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7795" windowHeight="12840"/>
  </bookViews>
  <sheets>
    <sheet name="Sheet1" sheetId="1" r:id="rId1"/>
    <sheet name="Sheet2" sheetId="2" r:id="rId2"/>
    <sheet name="Sheet3" sheetId="3" r:id="rId3"/>
  </sheets>
  <calcPr calcId="145621"/>
  <pivotCaches>
    <pivotCache cacheId="13" r:id="rId4"/>
  </pivotCaches>
</workbook>
</file>

<file path=xl/connections.xml><?xml version="1.0" encoding="utf-8"?>
<connections xmlns="http://schemas.openxmlformats.org/spreadsheetml/2006/main">
  <connection id="1" odcFile="C:\Users\mga\Documents\My Data Sources\localhost BigDataKey Big Data Key.odc" keepAlive="1" name="localhost BigDataKey Big Data Key" type="5" refreshedVersion="4" background="1">
    <dbPr connection="Provider=MSOLAP.4;Integrated Security=SSPI;Persist Security Info=True;Initial Catalog=BigDataKey;Data Source=localhost;MDX Compatibility=1;Safety Options=2;MDX Missing Member Mode=Error" command="Big Data Key" commandType="1"/>
    <olapPr sendLocale="1" rowDrillCount="1000"/>
  </connection>
</connections>
</file>

<file path=xl/sharedStrings.xml><?xml version="1.0" encoding="utf-8"?>
<sst xmlns="http://schemas.openxmlformats.org/spreadsheetml/2006/main" count="1036" uniqueCount="1036">
  <si>
    <t>All Data Count</t>
  </si>
  <si>
    <t>Row Labels</t>
  </si>
  <si>
    <t>Annette</t>
  </si>
  <si>
    <t>Benjamin</t>
  </si>
  <si>
    <t>Cara</t>
  </si>
  <si>
    <t>Cecilia</t>
  </si>
  <si>
    <t>Christy</t>
  </si>
  <si>
    <t>Dana</t>
  </si>
  <si>
    <t>Edward</t>
  </si>
  <si>
    <t>Emily</t>
  </si>
  <si>
    <t>Enrique</t>
  </si>
  <si>
    <t>Jay</t>
  </si>
  <si>
    <t>Joan</t>
  </si>
  <si>
    <t>Kristy</t>
  </si>
  <si>
    <t>Marilyn</t>
  </si>
  <si>
    <t>Mindy</t>
  </si>
  <si>
    <t>Pedro</t>
  </si>
  <si>
    <t>Roberta</t>
  </si>
  <si>
    <t>Shauna</t>
  </si>
  <si>
    <t>Tracy</t>
  </si>
  <si>
    <t>Grand Total</t>
  </si>
  <si>
    <t>Abigail</t>
  </si>
  <si>
    <t>Alexander</t>
  </si>
  <si>
    <t>Ana</t>
  </si>
  <si>
    <t>Ann</t>
  </si>
  <si>
    <t>Brandi</t>
  </si>
  <si>
    <t>Bryant</t>
  </si>
  <si>
    <t>Cesar</t>
  </si>
  <si>
    <t>Christina</t>
  </si>
  <si>
    <t>Cornelius</t>
  </si>
  <si>
    <t>Darius</t>
  </si>
  <si>
    <t>Darrin</t>
  </si>
  <si>
    <t>Deanna</t>
  </si>
  <si>
    <t>Dennis</t>
  </si>
  <si>
    <t>Diana</t>
  </si>
  <si>
    <t>Earnest</t>
  </si>
  <si>
    <t>Edith</t>
  </si>
  <si>
    <t>Eileen</t>
  </si>
  <si>
    <t>Elton</t>
  </si>
  <si>
    <t>Floyd</t>
  </si>
  <si>
    <t>Frankie</t>
  </si>
  <si>
    <t>Garrett</t>
  </si>
  <si>
    <t>Jamie</t>
  </si>
  <si>
    <t>Julia</t>
  </si>
  <si>
    <t>Kate</t>
  </si>
  <si>
    <t>Latasha</t>
  </si>
  <si>
    <t>Leanne</t>
  </si>
  <si>
    <t>Lena</t>
  </si>
  <si>
    <t>Marco</t>
  </si>
  <si>
    <t>Monica</t>
  </si>
  <si>
    <t>Nicolas</t>
  </si>
  <si>
    <t>Rogelio</t>
  </si>
  <si>
    <t>Rosemary</t>
  </si>
  <si>
    <t>Sandra</t>
  </si>
  <si>
    <t>Summer</t>
  </si>
  <si>
    <t>Toni</t>
  </si>
  <si>
    <t>Traci</t>
  </si>
  <si>
    <t>Wanda</t>
  </si>
  <si>
    <t>Columbus</t>
  </si>
  <si>
    <t>Garland</t>
  </si>
  <si>
    <t>Greensboro</t>
  </si>
  <si>
    <t>Nigeria</t>
  </si>
  <si>
    <t>Serbia</t>
  </si>
  <si>
    <t>Houston</t>
  </si>
  <si>
    <t>Angelia987</t>
  </si>
  <si>
    <t>Bethany837</t>
  </si>
  <si>
    <t>Cathy310</t>
  </si>
  <si>
    <t>Clarence539</t>
  </si>
  <si>
    <t>Connie340</t>
  </si>
  <si>
    <t>Cristina518</t>
  </si>
  <si>
    <t>Floyd139</t>
  </si>
  <si>
    <t>Gene76</t>
  </si>
  <si>
    <t>Kerrie969</t>
  </si>
  <si>
    <t>Matt401</t>
  </si>
  <si>
    <t>Tacoma</t>
  </si>
  <si>
    <t>Vatican City</t>
  </si>
  <si>
    <t>Chicago</t>
  </si>
  <si>
    <t>Aaron010970</t>
  </si>
  <si>
    <t>284 East Nobel Drive</t>
  </si>
  <si>
    <t>Gabrielle Snyder</t>
  </si>
  <si>
    <t>Sonny085</t>
  </si>
  <si>
    <t>Darlene967</t>
  </si>
  <si>
    <t>Abigail583622</t>
  </si>
  <si>
    <t>827 South Rocky Cowley Road</t>
  </si>
  <si>
    <t>Bennie Watson</t>
  </si>
  <si>
    <t>Evan994</t>
  </si>
  <si>
    <t>Ann70</t>
  </si>
  <si>
    <t>Alan630188</t>
  </si>
  <si>
    <t>323 East Green Old Street</t>
  </si>
  <si>
    <t>Gena Rowe</t>
  </si>
  <si>
    <t>Kirk49</t>
  </si>
  <si>
    <t>Russell805</t>
  </si>
  <si>
    <t>Alexander128136</t>
  </si>
  <si>
    <t>250 South Hague Boulevard</t>
  </si>
  <si>
    <t>Corey Thompson</t>
  </si>
  <si>
    <t>Summer755</t>
  </si>
  <si>
    <t>Janette288</t>
  </si>
  <si>
    <t>Allyson002048</t>
  </si>
  <si>
    <t>729 North Rocky Nobel Road</t>
  </si>
  <si>
    <t>Chadwick Hardin</t>
  </si>
  <si>
    <t>Tyson52</t>
  </si>
  <si>
    <t>Roderick6</t>
  </si>
  <si>
    <t>Amanda338513</t>
  </si>
  <si>
    <t>479 North Green New Street</t>
  </si>
  <si>
    <t>Tracey Huff</t>
  </si>
  <si>
    <t>Julio252</t>
  </si>
  <si>
    <t>Ernesto4</t>
  </si>
  <si>
    <t>Andre009863</t>
  </si>
  <si>
    <t>446 Green Old Freeway</t>
  </si>
  <si>
    <t>Eugene Savage</t>
  </si>
  <si>
    <t>Roy533</t>
  </si>
  <si>
    <t>Kari032</t>
  </si>
  <si>
    <t>Andres445609</t>
  </si>
  <si>
    <t>130 South First Road</t>
  </si>
  <si>
    <t>Donovan Kane</t>
  </si>
  <si>
    <t>Max281</t>
  </si>
  <si>
    <t>Colin5</t>
  </si>
  <si>
    <t>Elton04</t>
  </si>
  <si>
    <t>Angelica192830</t>
  </si>
  <si>
    <t>310 East Rocky Clarendon Road</t>
  </si>
  <si>
    <t>Alfonso Mosley</t>
  </si>
  <si>
    <t>Tina640</t>
  </si>
  <si>
    <t>Calvin192</t>
  </si>
  <si>
    <t>Vickie444</t>
  </si>
  <si>
    <t>Wendell435</t>
  </si>
  <si>
    <t>Angelo105502</t>
  </si>
  <si>
    <t>367 East Green Hague Parkway</t>
  </si>
  <si>
    <t>Clint Glass</t>
  </si>
  <si>
    <t>Cheri862</t>
  </si>
  <si>
    <t>Anitra853319</t>
  </si>
  <si>
    <t>379 South Fabien Boulevard</t>
  </si>
  <si>
    <t>Shelia Barnett</t>
  </si>
  <si>
    <t>Thomas187</t>
  </si>
  <si>
    <t>Marlon01</t>
  </si>
  <si>
    <t>Ben261369</t>
  </si>
  <si>
    <t>452 West Rocky Old Way</t>
  </si>
  <si>
    <t>Natalie Barnett</t>
  </si>
  <si>
    <t>Harry69</t>
  </si>
  <si>
    <t>Juan39</t>
  </si>
  <si>
    <t>Bennie257176</t>
  </si>
  <si>
    <t>494 North Rocky Old Freeway</t>
  </si>
  <si>
    <t>Freddie Harris</t>
  </si>
  <si>
    <t>Dion997</t>
  </si>
  <si>
    <t>Benny589940</t>
  </si>
  <si>
    <t>136 South Clarendon Road</t>
  </si>
  <si>
    <t>Adrian Madden</t>
  </si>
  <si>
    <t>Celeste946</t>
  </si>
  <si>
    <t>Zachary59</t>
  </si>
  <si>
    <t>Billie262485</t>
  </si>
  <si>
    <t>856 East White Cowley Avenue</t>
  </si>
  <si>
    <t>Marjorie Bean</t>
  </si>
  <si>
    <t>Victor439</t>
  </si>
  <si>
    <t>Matthew24</t>
  </si>
  <si>
    <t>Bonnie329436</t>
  </si>
  <si>
    <t>661 Green Clarendon St.</t>
  </si>
  <si>
    <t>Andres Kirby</t>
  </si>
  <si>
    <t>Tiffany821</t>
  </si>
  <si>
    <t>Bradley002729</t>
  </si>
  <si>
    <t>15 West New Way</t>
  </si>
  <si>
    <t>Cecilia Cross</t>
  </si>
  <si>
    <t>Tim618</t>
  </si>
  <si>
    <t>Angel87</t>
  </si>
  <si>
    <t>Lonnie8</t>
  </si>
  <si>
    <t>Brock576148</t>
  </si>
  <si>
    <t>240 South Green First Street</t>
  </si>
  <si>
    <t>Ruth Harrington</t>
  </si>
  <si>
    <t>Sarah095</t>
  </si>
  <si>
    <t>Bruce002806</t>
  </si>
  <si>
    <t>969 South Green First Road</t>
  </si>
  <si>
    <t>Willie Hanna</t>
  </si>
  <si>
    <t>Guy262</t>
  </si>
  <si>
    <t>Candace568488</t>
  </si>
  <si>
    <t>124 South New St.</t>
  </si>
  <si>
    <t>Marlon Downs</t>
  </si>
  <si>
    <t>Linda921</t>
  </si>
  <si>
    <t>Spencer7</t>
  </si>
  <si>
    <t>Candy195996</t>
  </si>
  <si>
    <t>106 West White First Way</t>
  </si>
  <si>
    <t>Isabel Lucas</t>
  </si>
  <si>
    <t>Ericka030</t>
  </si>
  <si>
    <t>Karl85</t>
  </si>
  <si>
    <t>Cassie950263</t>
  </si>
  <si>
    <t>77 West White Hague Way</t>
  </si>
  <si>
    <t>Donovan Murray</t>
  </si>
  <si>
    <t>Garry320</t>
  </si>
  <si>
    <t>Allan49</t>
  </si>
  <si>
    <t>Chad644509</t>
  </si>
  <si>
    <t>186 West Hague Way</t>
  </si>
  <si>
    <t>Irene Smith</t>
  </si>
  <si>
    <t>Josh095</t>
  </si>
  <si>
    <t>Mike20</t>
  </si>
  <si>
    <t>Chanda076142</t>
  </si>
  <si>
    <t>225 South White First Avenue</t>
  </si>
  <si>
    <t>Nikki Jones</t>
  </si>
  <si>
    <t>Meredith821</t>
  </si>
  <si>
    <t>Chrystal600881</t>
  </si>
  <si>
    <t>207 South Green Milton Street</t>
  </si>
  <si>
    <t>Harry Ochoa</t>
  </si>
  <si>
    <t>Felix825</t>
  </si>
  <si>
    <t>Clyde151306</t>
  </si>
  <si>
    <t>993 White Fabien Way</t>
  </si>
  <si>
    <t>Elisa Conley</t>
  </si>
  <si>
    <t>Ricky265</t>
  </si>
  <si>
    <t>Darcy989297</t>
  </si>
  <si>
    <t>894 North Green Fabien Street</t>
  </si>
  <si>
    <t>Marshall Fritz</t>
  </si>
  <si>
    <t>Kenny130</t>
  </si>
  <si>
    <t>Connie04</t>
  </si>
  <si>
    <t>David53418</t>
  </si>
  <si>
    <t>409 North Green New Freeway</t>
  </si>
  <si>
    <t>Robbie Cruz</t>
  </si>
  <si>
    <t>Karl169</t>
  </si>
  <si>
    <t>Latisha68</t>
  </si>
  <si>
    <t>Demetrius821653</t>
  </si>
  <si>
    <t>776 North White New Boulevard</t>
  </si>
  <si>
    <t>Jim Carson</t>
  </si>
  <si>
    <t>Josh276</t>
  </si>
  <si>
    <t>Hannah39</t>
  </si>
  <si>
    <t>Dewayne29108</t>
  </si>
  <si>
    <t>382 West White Milton Parkway</t>
  </si>
  <si>
    <t>Kathryn Hughes</t>
  </si>
  <si>
    <t>Terri837</t>
  </si>
  <si>
    <t>Diana793175</t>
  </si>
  <si>
    <t>886 South Old Street</t>
  </si>
  <si>
    <t>Perry Dillon</t>
  </si>
  <si>
    <t>Jesse894</t>
  </si>
  <si>
    <t>Ben1</t>
  </si>
  <si>
    <t>Dustin741482</t>
  </si>
  <si>
    <t>425 East Rocky Fabien Freeway</t>
  </si>
  <si>
    <t>Henry Walker</t>
  </si>
  <si>
    <t>Efrain458</t>
  </si>
  <si>
    <t>Edith476071</t>
  </si>
  <si>
    <t>720 East White Cowley Way</t>
  </si>
  <si>
    <t>Lynn Orr</t>
  </si>
  <si>
    <t>Crystal045</t>
  </si>
  <si>
    <t>Edwin025382</t>
  </si>
  <si>
    <t>459 White Clarendon Street</t>
  </si>
  <si>
    <t>Dwight Hall</t>
  </si>
  <si>
    <t>Curtis154</t>
  </si>
  <si>
    <t>Jacob329</t>
  </si>
  <si>
    <t>Elena483540</t>
  </si>
  <si>
    <t>543 South Oak Blvd.</t>
  </si>
  <si>
    <t>Erich Sloan</t>
  </si>
  <si>
    <t>Marty807</t>
  </si>
  <si>
    <t>Michael282</t>
  </si>
  <si>
    <t>Terence712</t>
  </si>
  <si>
    <t>Gina Tyler</t>
  </si>
  <si>
    <t>Misty567</t>
  </si>
  <si>
    <t>Clinton5</t>
  </si>
  <si>
    <t>Esteban508237</t>
  </si>
  <si>
    <t>269 South Green Nobel Blvd.</t>
  </si>
  <si>
    <t>Lea Escobar</t>
  </si>
  <si>
    <t>Rochelle695</t>
  </si>
  <si>
    <t>Diane688</t>
  </si>
  <si>
    <t>Felipe503719</t>
  </si>
  <si>
    <t>678 White Oak Blvd.</t>
  </si>
  <si>
    <t>Marcie Freeman</t>
  </si>
  <si>
    <t>Cheryl635</t>
  </si>
  <si>
    <t>Steven661</t>
  </si>
  <si>
    <t>Francis378768</t>
  </si>
  <si>
    <t>922 East Green First Road</t>
  </si>
  <si>
    <t>Joann Arellano</t>
  </si>
  <si>
    <t>Gustavo834</t>
  </si>
  <si>
    <t>Melissa777</t>
  </si>
  <si>
    <t>Hannah355532</t>
  </si>
  <si>
    <t>476 East Rocky New Way</t>
  </si>
  <si>
    <t>Elaine Reid</t>
  </si>
  <si>
    <t>Sabrina651</t>
  </si>
  <si>
    <t>Keisha461</t>
  </si>
  <si>
    <t>Hector670833</t>
  </si>
  <si>
    <t>372 Green New Blvd.</t>
  </si>
  <si>
    <t>Heather Craig</t>
  </si>
  <si>
    <t>Kristen10</t>
  </si>
  <si>
    <t>Gena808</t>
  </si>
  <si>
    <t>Helen134589</t>
  </si>
  <si>
    <t>162 North Rocky New St.</t>
  </si>
  <si>
    <t>Brooke Gould</t>
  </si>
  <si>
    <t>Brock327</t>
  </si>
  <si>
    <t>Karrie54</t>
  </si>
  <si>
    <t>Herman543965</t>
  </si>
  <si>
    <t>225 Clarendon Blvd.</t>
  </si>
  <si>
    <t>Gregg Sherman</t>
  </si>
  <si>
    <t>Rachael874</t>
  </si>
  <si>
    <t>Sherry412</t>
  </si>
  <si>
    <t>Jarrod121531</t>
  </si>
  <si>
    <t>252 North Rocky Milton Freeway</t>
  </si>
  <si>
    <t>Jill Ellison</t>
  </si>
  <si>
    <t>Erick582</t>
  </si>
  <si>
    <t>Ted29</t>
  </si>
  <si>
    <t>Jason310756</t>
  </si>
  <si>
    <t>707 North White Old Freeway</t>
  </si>
  <si>
    <t>Lorraine Lawson</t>
  </si>
  <si>
    <t>Antoine595</t>
  </si>
  <si>
    <t>Lauren09</t>
  </si>
  <si>
    <t>Jim996287</t>
  </si>
  <si>
    <t>461 East Green Oak Drive</t>
  </si>
  <si>
    <t>Jami Holloway</t>
  </si>
  <si>
    <t>Jody080</t>
  </si>
  <si>
    <t>Marvin371</t>
  </si>
  <si>
    <t>Jo636210</t>
  </si>
  <si>
    <t>187 South White Old Boulevard</t>
  </si>
  <si>
    <t>Olga Arroyo</t>
  </si>
  <si>
    <t>Leanne65</t>
  </si>
  <si>
    <t>Clarissa58</t>
  </si>
  <si>
    <t>Joann324789</t>
  </si>
  <si>
    <t>899 South White Cowley Blvd.</t>
  </si>
  <si>
    <t>Donna Clements</t>
  </si>
  <si>
    <t>Cari698</t>
  </si>
  <si>
    <t>Joey051726</t>
  </si>
  <si>
    <t>97 South Nobel Blvd.</t>
  </si>
  <si>
    <t>Nick May</t>
  </si>
  <si>
    <t>Dennis206</t>
  </si>
  <si>
    <t>Irene7</t>
  </si>
  <si>
    <t>Johnathan978690</t>
  </si>
  <si>
    <t>210 East White Clarendon Parkway</t>
  </si>
  <si>
    <t>Marvin Herrera</t>
  </si>
  <si>
    <t>Bridgett464</t>
  </si>
  <si>
    <t>Joey26</t>
  </si>
  <si>
    <t>Jonathon716000</t>
  </si>
  <si>
    <t>773 East White Oak Drive</t>
  </si>
  <si>
    <t>Russell Shaw</t>
  </si>
  <si>
    <t>Jim603</t>
  </si>
  <si>
    <t>Oliver36</t>
  </si>
  <si>
    <t>Joy064900</t>
  </si>
  <si>
    <t>61 Second Drive</t>
  </si>
  <si>
    <t>Bradford Buck</t>
  </si>
  <si>
    <t>Hilary112</t>
  </si>
  <si>
    <t>Myron953</t>
  </si>
  <si>
    <t>Judith753820</t>
  </si>
  <si>
    <t>552 South Oak Drive</t>
  </si>
  <si>
    <t>Heath Strickland</t>
  </si>
  <si>
    <t>Nakia360</t>
  </si>
  <si>
    <t>Debra21</t>
  </si>
  <si>
    <t>Shari Barrett</t>
  </si>
  <si>
    <t>Joyce777</t>
  </si>
  <si>
    <t>Sherry6</t>
  </si>
  <si>
    <t>Julian026126</t>
  </si>
  <si>
    <t>17 North Rocky First Boulevard</t>
  </si>
  <si>
    <t>Jeannette Gregory</t>
  </si>
  <si>
    <t>Corey382</t>
  </si>
  <si>
    <t>Sam932</t>
  </si>
  <si>
    <t>Kara639024</t>
  </si>
  <si>
    <t>911 North Nobel Road</t>
  </si>
  <si>
    <t>Cory Barnett</t>
  </si>
  <si>
    <t>George284</t>
  </si>
  <si>
    <t>Spencer8</t>
  </si>
  <si>
    <t>Katherine860226</t>
  </si>
  <si>
    <t>656 East New Avenue</t>
  </si>
  <si>
    <t>Shawn Rasmussen</t>
  </si>
  <si>
    <t>Tammie771</t>
  </si>
  <si>
    <t>John705</t>
  </si>
  <si>
    <t>Katrina773732</t>
  </si>
  <si>
    <t>448 North Cowley Boulevard</t>
  </si>
  <si>
    <t>Norman Diaz</t>
  </si>
  <si>
    <t>Mandy434</t>
  </si>
  <si>
    <t>Shannon8</t>
  </si>
  <si>
    <t>Kerry604988</t>
  </si>
  <si>
    <t>303 East Fabien Blvd.</t>
  </si>
  <si>
    <t>Donna Osborne</t>
  </si>
  <si>
    <t>Rudy689</t>
  </si>
  <si>
    <t>Jay84</t>
  </si>
  <si>
    <t>Kristen50370</t>
  </si>
  <si>
    <t>403 West Fabien Avenue</t>
  </si>
  <si>
    <t>Sonya Sanchez</t>
  </si>
  <si>
    <t>Bryon309</t>
  </si>
  <si>
    <t>Kristi245472</t>
  </si>
  <si>
    <t>459 Rocky Fabien Way</t>
  </si>
  <si>
    <t>Miranda Dudley</t>
  </si>
  <si>
    <t>Jamal964</t>
  </si>
  <si>
    <t>Kristian972</t>
  </si>
  <si>
    <t>Cristina831</t>
  </si>
  <si>
    <t>Oliver92</t>
  </si>
  <si>
    <t>Lamont978527</t>
  </si>
  <si>
    <t>589 North Rocky Oak St.</t>
  </si>
  <si>
    <t>Joan Cox</t>
  </si>
  <si>
    <t>Misti513</t>
  </si>
  <si>
    <t>Latanya969697</t>
  </si>
  <si>
    <t>176 South Hague Blvd.</t>
  </si>
  <si>
    <t>Derick Leblanc</t>
  </si>
  <si>
    <t>Leonardo53</t>
  </si>
  <si>
    <t>Alex899</t>
  </si>
  <si>
    <t>Lawrence017812</t>
  </si>
  <si>
    <t>151 West White First St.</t>
  </si>
  <si>
    <t>Jocelyn Branch</t>
  </si>
  <si>
    <t>Hollie262</t>
  </si>
  <si>
    <t>Deana90</t>
  </si>
  <si>
    <t>Lea710031</t>
  </si>
  <si>
    <t>983 South Rocky Cowley Drive</t>
  </si>
  <si>
    <t>Francisco Perkins</t>
  </si>
  <si>
    <t>Kristina200</t>
  </si>
  <si>
    <t>Lorena643277</t>
  </si>
  <si>
    <t>789 North Fabien Freeway</t>
  </si>
  <si>
    <t>Ray Flowers</t>
  </si>
  <si>
    <t>Johnathan592</t>
  </si>
  <si>
    <t>Nakia125</t>
  </si>
  <si>
    <t>Lorie160986</t>
  </si>
  <si>
    <t>700 Green Clarendon Boulevard</t>
  </si>
  <si>
    <t>Teresa Kirk</t>
  </si>
  <si>
    <t>Misty014</t>
  </si>
  <si>
    <t>Lorie611272</t>
  </si>
  <si>
    <t>490 White Second Drive</t>
  </si>
  <si>
    <t>Francisco Woodward</t>
  </si>
  <si>
    <t>Jeannie094</t>
  </si>
  <si>
    <t>Summer34</t>
  </si>
  <si>
    <t>Marlon227612</t>
  </si>
  <si>
    <t>859 North White Oak Avenue</t>
  </si>
  <si>
    <t>Tami Benjamin</t>
  </si>
  <si>
    <t>Hector61</t>
  </si>
  <si>
    <t>Mary764464</t>
  </si>
  <si>
    <t>841 South Green Second Way</t>
  </si>
  <si>
    <t>Charles Jensen</t>
  </si>
  <si>
    <t>Beth755</t>
  </si>
  <si>
    <t>Olivia5</t>
  </si>
  <si>
    <t>Miriam364061</t>
  </si>
  <si>
    <t>540 North Green Nobel Parkway</t>
  </si>
  <si>
    <t>Tasha Yang</t>
  </si>
  <si>
    <t>Kerrie049</t>
  </si>
  <si>
    <t>Keri64</t>
  </si>
  <si>
    <t>Nicholas167017</t>
  </si>
  <si>
    <t>754 West Clarendon Parkway</t>
  </si>
  <si>
    <t>Erich Gordon</t>
  </si>
  <si>
    <t>Christine724</t>
  </si>
  <si>
    <t>Nikki723408</t>
  </si>
  <si>
    <t>853 Green Nobel Boulevard</t>
  </si>
  <si>
    <t>Derick Dillon</t>
  </si>
  <si>
    <t>Bryant157</t>
  </si>
  <si>
    <t>Lauren6</t>
  </si>
  <si>
    <t>Patricia99788</t>
  </si>
  <si>
    <t>425 West White Old Blvd.</t>
  </si>
  <si>
    <t>Tara Kennedy</t>
  </si>
  <si>
    <t>Melisa723</t>
  </si>
  <si>
    <t>Lynette59</t>
  </si>
  <si>
    <t>879 Green Cowley Blvd.</t>
  </si>
  <si>
    <t>Alfonso Baxter</t>
  </si>
  <si>
    <t>Amanda716</t>
  </si>
  <si>
    <t>Kelvin821</t>
  </si>
  <si>
    <t>Quincy979846</t>
  </si>
  <si>
    <t>793 East First Blvd.</t>
  </si>
  <si>
    <t>Todd Clayton</t>
  </si>
  <si>
    <t>Christie613</t>
  </si>
  <si>
    <t>Gary28</t>
  </si>
  <si>
    <t>Rafael311019</t>
  </si>
  <si>
    <t>322 East Rocky Cowley St.</t>
  </si>
  <si>
    <t>Lori Lowery</t>
  </si>
  <si>
    <t>Jeremy314</t>
  </si>
  <si>
    <t>Kara66</t>
  </si>
  <si>
    <t>Rafael535315</t>
  </si>
  <si>
    <t>140 North Green Hague Way</t>
  </si>
  <si>
    <t>Hugh Andersen</t>
  </si>
  <si>
    <t>Walter451</t>
  </si>
  <si>
    <t>Wallace21</t>
  </si>
  <si>
    <t>Randal350094</t>
  </si>
  <si>
    <t>366 East White First Way</t>
  </si>
  <si>
    <t>Mandi Whitney</t>
  </si>
  <si>
    <t>Clay722</t>
  </si>
  <si>
    <t>Esmeralda21</t>
  </si>
  <si>
    <t>Raquel308737</t>
  </si>
  <si>
    <t>294 East White Second Avenue</t>
  </si>
  <si>
    <t>Jarrod Stewart</t>
  </si>
  <si>
    <t>Shanda023</t>
  </si>
  <si>
    <t>Armando6</t>
  </si>
  <si>
    <t>Rick289210</t>
  </si>
  <si>
    <t>895 North Green Clarendon St.</t>
  </si>
  <si>
    <t>Marisa Sloan</t>
  </si>
  <si>
    <t>Claude94</t>
  </si>
  <si>
    <t>Marci6</t>
  </si>
  <si>
    <t>Robbie014013</t>
  </si>
  <si>
    <t>416 West Cowley Boulevard</t>
  </si>
  <si>
    <t>Tania Beck</t>
  </si>
  <si>
    <t>Naomi039</t>
  </si>
  <si>
    <t>Bryce8</t>
  </si>
  <si>
    <t>Robin619007</t>
  </si>
  <si>
    <t>522 White Nobel Parkway</t>
  </si>
  <si>
    <t>Ronnie Sweeney</t>
  </si>
  <si>
    <t>Maurice372</t>
  </si>
  <si>
    <t>Angie8</t>
  </si>
  <si>
    <t>Nicole277</t>
  </si>
  <si>
    <t>Rolando449871</t>
  </si>
  <si>
    <t>801 East Green Clarendon St.</t>
  </si>
  <si>
    <t>Lisa Potter</t>
  </si>
  <si>
    <t>Vanessa671</t>
  </si>
  <si>
    <t>Devin610</t>
  </si>
  <si>
    <t>Roxanne18740</t>
  </si>
  <si>
    <t>191 Green First Road</t>
  </si>
  <si>
    <t>Jacob Riley</t>
  </si>
  <si>
    <t>Gabriel724</t>
  </si>
  <si>
    <t>Chris0</t>
  </si>
  <si>
    <t>Ruben478963</t>
  </si>
  <si>
    <t>225 South White Milton Road</t>
  </si>
  <si>
    <t>Charity Sims</t>
  </si>
  <si>
    <t>Gretchen177</t>
  </si>
  <si>
    <t>Latisha0</t>
  </si>
  <si>
    <t>Salvatore160266</t>
  </si>
  <si>
    <t>149 West Cowley Blvd.</t>
  </si>
  <si>
    <t>Amanda Sawyer</t>
  </si>
  <si>
    <t>Judith571</t>
  </si>
  <si>
    <t>Clay1</t>
  </si>
  <si>
    <t>Melanie272</t>
  </si>
  <si>
    <t>Shad436492</t>
  </si>
  <si>
    <t>272 West White Cowley Way</t>
  </si>
  <si>
    <t>Karl Long</t>
  </si>
  <si>
    <t>Brandie114</t>
  </si>
  <si>
    <t>Janet17</t>
  </si>
  <si>
    <t>Shane710918</t>
  </si>
  <si>
    <t>218 South Green Fabien Drive</t>
  </si>
  <si>
    <t>Stephen Sellers</t>
  </si>
  <si>
    <t>Desiree264</t>
  </si>
  <si>
    <t>Terrance506</t>
  </si>
  <si>
    <t>Sharon061454</t>
  </si>
  <si>
    <t>166 North Nobel Boulevard</t>
  </si>
  <si>
    <t>Perry Bowman</t>
  </si>
  <si>
    <t>Frank871</t>
  </si>
  <si>
    <t>Joanna24</t>
  </si>
  <si>
    <t>217 East Nobel Avenue</t>
  </si>
  <si>
    <t>Karen Cantu</t>
  </si>
  <si>
    <t>Paige995</t>
  </si>
  <si>
    <t>Jake906</t>
  </si>
  <si>
    <t>Rudy521</t>
  </si>
  <si>
    <t>Gabrielle5</t>
  </si>
  <si>
    <t>Shawna241682</t>
  </si>
  <si>
    <t>151 West Old St.</t>
  </si>
  <si>
    <t>Terrance Mc Neil</t>
  </si>
  <si>
    <t>Nelson169</t>
  </si>
  <si>
    <t>Jason24</t>
  </si>
  <si>
    <t>Sidney334512</t>
  </si>
  <si>
    <t>187 East White Second Street</t>
  </si>
  <si>
    <t>Ruth Bailey</t>
  </si>
  <si>
    <t>Maurice408</t>
  </si>
  <si>
    <t>Juan0</t>
  </si>
  <si>
    <t>Simon997379</t>
  </si>
  <si>
    <t>498 North Nobel Avenue</t>
  </si>
  <si>
    <t>Tameka Case</t>
  </si>
  <si>
    <t>Deana219</t>
  </si>
  <si>
    <t>Debra76</t>
  </si>
  <si>
    <t>Spencer382024</t>
  </si>
  <si>
    <t>544 North Green Milton Parkway</t>
  </si>
  <si>
    <t>Joann Cervantes</t>
  </si>
  <si>
    <t>Charlie82</t>
  </si>
  <si>
    <t>Gabrielle794</t>
  </si>
  <si>
    <t>987 South First Drive</t>
  </si>
  <si>
    <t>Darin Horton</t>
  </si>
  <si>
    <t>Garrett727</t>
  </si>
  <si>
    <t>Cynthia39</t>
  </si>
  <si>
    <t>Frederick9</t>
  </si>
  <si>
    <t>Steven793918</t>
  </si>
  <si>
    <t>567 North White Hague Street</t>
  </si>
  <si>
    <t>Vicky Chase</t>
  </si>
  <si>
    <t>Tricia154</t>
  </si>
  <si>
    <t>Donald33</t>
  </si>
  <si>
    <t>Tabitha999831</t>
  </si>
  <si>
    <t>877 West New Freeway</t>
  </si>
  <si>
    <t>Jo Figueroa</t>
  </si>
  <si>
    <t>Javier385</t>
  </si>
  <si>
    <t>Tamika495196</t>
  </si>
  <si>
    <t>557 North Second Street</t>
  </si>
  <si>
    <t>Cassandra Stokes</t>
  </si>
  <si>
    <t>Monique786</t>
  </si>
  <si>
    <t>Lawanda889</t>
  </si>
  <si>
    <t>Theodore360689</t>
  </si>
  <si>
    <t>265 East Green Nobel Parkway</t>
  </si>
  <si>
    <t>Marisa Terry</t>
  </si>
  <si>
    <t>Owen731</t>
  </si>
  <si>
    <t>Tera20</t>
  </si>
  <si>
    <t>Ruby643</t>
  </si>
  <si>
    <t>Mike30</t>
  </si>
  <si>
    <t>957 South Rocky Old Boulevard</t>
  </si>
  <si>
    <t>Summer Wise</t>
  </si>
  <si>
    <t>Beverly666</t>
  </si>
  <si>
    <t>Rosa38</t>
  </si>
  <si>
    <t>Tomas384601</t>
  </si>
  <si>
    <t>516 South Nobel Way</t>
  </si>
  <si>
    <t>Grant Bradshaw</t>
  </si>
  <si>
    <t>Bobbi429</t>
  </si>
  <si>
    <t>Robert53</t>
  </si>
  <si>
    <t>Meghan Bradshaw</t>
  </si>
  <si>
    <t>Charity494</t>
  </si>
  <si>
    <t>Earl7</t>
  </si>
  <si>
    <t>834 West White Hague Street</t>
  </si>
  <si>
    <t>Marianne Waller</t>
  </si>
  <si>
    <t>Todd260</t>
  </si>
  <si>
    <t>Trina175440</t>
  </si>
  <si>
    <t>23 West Green First Avenue</t>
  </si>
  <si>
    <t>Shane Odonnell</t>
  </si>
  <si>
    <t>Roberto806</t>
  </si>
  <si>
    <t>Jerry7</t>
  </si>
  <si>
    <t>Vanessa795256</t>
  </si>
  <si>
    <t>110 South First Parkway</t>
  </si>
  <si>
    <t>Amy Nash</t>
  </si>
  <si>
    <t>Kerry123</t>
  </si>
  <si>
    <t>Shaun04</t>
  </si>
  <si>
    <t>Vicky84990</t>
  </si>
  <si>
    <t>87 West Second Blvd.</t>
  </si>
  <si>
    <t>Sammy Mays</t>
  </si>
  <si>
    <t>Greg594</t>
  </si>
  <si>
    <t>Megan842</t>
  </si>
  <si>
    <t>Wanda007496</t>
  </si>
  <si>
    <t>137 North New Blvd.</t>
  </si>
  <si>
    <t>Eric Rivers</t>
  </si>
  <si>
    <t>Arturo983</t>
  </si>
  <si>
    <t>Autumn970</t>
  </si>
  <si>
    <t>Wanda078396</t>
  </si>
  <si>
    <t>429 Green Milton Road</t>
  </si>
  <si>
    <t>Latoya Stafford</t>
  </si>
  <si>
    <t>Tammi987</t>
  </si>
  <si>
    <t>Wayne535747</t>
  </si>
  <si>
    <t>391 White Fabien Street</t>
  </si>
  <si>
    <t>Amber Watkins</t>
  </si>
  <si>
    <t>Erica133</t>
  </si>
  <si>
    <t>Wendell480497</t>
  </si>
  <si>
    <t>477 Green Cowley Way</t>
  </si>
  <si>
    <t>Andrea Beltran</t>
  </si>
  <si>
    <t>Janette668</t>
  </si>
  <si>
    <t>Wendell982467</t>
  </si>
  <si>
    <t>955 West Green Milton Avenue</t>
  </si>
  <si>
    <t>Tera Andrews</t>
  </si>
  <si>
    <t>Alvin686</t>
  </si>
  <si>
    <t>Whitney629084</t>
  </si>
  <si>
    <t>392 West Milton Road</t>
  </si>
  <si>
    <t>Chester Villarreal</t>
  </si>
  <si>
    <t>Nichole243</t>
  </si>
  <si>
    <t>Jocelyn6</t>
  </si>
  <si>
    <t>569 West Rocky Clarendon Boulevard</t>
  </si>
  <si>
    <t>Lawrence Krause</t>
  </si>
  <si>
    <t>Frances493</t>
  </si>
  <si>
    <t>Pablo3</t>
  </si>
  <si>
    <t>Abigail065024</t>
  </si>
  <si>
    <t>140 North Green Oak Drive</t>
  </si>
  <si>
    <t>Sammy Fuller</t>
  </si>
  <si>
    <t>Darin272</t>
  </si>
  <si>
    <t>Sam588</t>
  </si>
  <si>
    <t>Alexandra125364</t>
  </si>
  <si>
    <t>713 South Second Parkway</t>
  </si>
  <si>
    <t>Caroline Ashley</t>
  </si>
  <si>
    <t>Beth58</t>
  </si>
  <si>
    <t>Alison190</t>
  </si>
  <si>
    <t>Amanda742649</t>
  </si>
  <si>
    <t>395 West Rocky Hague Avenue</t>
  </si>
  <si>
    <t>Marcus Davila</t>
  </si>
  <si>
    <t>Ivan679</t>
  </si>
  <si>
    <t>Ana362586</t>
  </si>
  <si>
    <t>524 North Nobel Drive</t>
  </si>
  <si>
    <t>Marcella Wall</t>
  </si>
  <si>
    <t>Miranda021</t>
  </si>
  <si>
    <t>Bridgett76</t>
  </si>
  <si>
    <t>Angel863565</t>
  </si>
  <si>
    <t>998 North Rocky Cowley Boulevard</t>
  </si>
  <si>
    <t>Blake Figueroa</t>
  </si>
  <si>
    <t>Brandi648</t>
  </si>
  <si>
    <t>Roy443</t>
  </si>
  <si>
    <t>Benjamin663171</t>
  </si>
  <si>
    <t>314 Rocky Clarendon Freeway</t>
  </si>
  <si>
    <t>Kristina Bennett</t>
  </si>
  <si>
    <t>Kent715</t>
  </si>
  <si>
    <t>Bill088192</t>
  </si>
  <si>
    <t>929 South White Old St.</t>
  </si>
  <si>
    <t>Glenda Delacruz</t>
  </si>
  <si>
    <t>Colin630</t>
  </si>
  <si>
    <t>Randy79</t>
  </si>
  <si>
    <t>Brandon961480</t>
  </si>
  <si>
    <t>745 South Green Second Boulevard</t>
  </si>
  <si>
    <t>Reginald Edwards</t>
  </si>
  <si>
    <t>Bennie526</t>
  </si>
  <si>
    <t>Demetrius65</t>
  </si>
  <si>
    <t>Bridget730999</t>
  </si>
  <si>
    <t>683 North Green Milton Drive</t>
  </si>
  <si>
    <t>Noel Green</t>
  </si>
  <si>
    <t>Adriana640</t>
  </si>
  <si>
    <t>Everett552</t>
  </si>
  <si>
    <t>Bryon840537</t>
  </si>
  <si>
    <t>959 Fabien Blvd.</t>
  </si>
  <si>
    <t>Luke Mann</t>
  </si>
  <si>
    <t>Joni950</t>
  </si>
  <si>
    <t>Angel47</t>
  </si>
  <si>
    <t>Carolyn284259</t>
  </si>
  <si>
    <t>822 North White Cowley Blvd.</t>
  </si>
  <si>
    <t>Alfredo Conner</t>
  </si>
  <si>
    <t>Rita75</t>
  </si>
  <si>
    <t>Janice816</t>
  </si>
  <si>
    <t>Charlene517866</t>
  </si>
  <si>
    <t>157 Rocky Oak St.</t>
  </si>
  <si>
    <t>Ralph Bradley</t>
  </si>
  <si>
    <t>Steve043</t>
  </si>
  <si>
    <t>Dylan06</t>
  </si>
  <si>
    <t>Claire800518</t>
  </si>
  <si>
    <t>883 Fabien Boulevard</t>
  </si>
  <si>
    <t>Elisabeth Bean</t>
  </si>
  <si>
    <t>Kellie439</t>
  </si>
  <si>
    <t>Cody51</t>
  </si>
  <si>
    <t>Clinton595540</t>
  </si>
  <si>
    <t>751 West Green Milton St.</t>
  </si>
  <si>
    <t>Doris Fuentes</t>
  </si>
  <si>
    <t>Elena705</t>
  </si>
  <si>
    <t>Cathy6</t>
  </si>
  <si>
    <t>Joey593</t>
  </si>
  <si>
    <t>Hugh8</t>
  </si>
  <si>
    <t>Damian931248</t>
  </si>
  <si>
    <t>266 North Second Boulevard</t>
  </si>
  <si>
    <t>Myron Barnett</t>
  </si>
  <si>
    <t>Levi42</t>
  </si>
  <si>
    <t>Andrea5</t>
  </si>
  <si>
    <t>Daphne13428</t>
  </si>
  <si>
    <t>810 West Old Freeway</t>
  </si>
  <si>
    <t>Charlotte Carson</t>
  </si>
  <si>
    <t>Tamara468</t>
  </si>
  <si>
    <t>Nick260</t>
  </si>
  <si>
    <t>Darrell021564</t>
  </si>
  <si>
    <t>196 East Fabien Parkway</t>
  </si>
  <si>
    <t>Monique Moreno</t>
  </si>
  <si>
    <t>Randi996</t>
  </si>
  <si>
    <t>84 South White Nobel Boulevard</t>
  </si>
  <si>
    <t>Diane Craig</t>
  </si>
  <si>
    <t>Deborah159</t>
  </si>
  <si>
    <t>Veronica72</t>
  </si>
  <si>
    <t>Darren961536</t>
  </si>
  <si>
    <t>92 North Rocky New Street</t>
  </si>
  <si>
    <t>Alicia Lopez</t>
  </si>
  <si>
    <t>Glenda205</t>
  </si>
  <si>
    <t>Penny753</t>
  </si>
  <si>
    <t>Darrin525723</t>
  </si>
  <si>
    <t>723 East Green Fabien Street</t>
  </si>
  <si>
    <t>Dena Mack</t>
  </si>
  <si>
    <t>Corey194</t>
  </si>
  <si>
    <t>Warren5</t>
  </si>
  <si>
    <t>Dean596881</t>
  </si>
  <si>
    <t>808 West Green New Avenue</t>
  </si>
  <si>
    <t>Shannon Whitehead</t>
  </si>
  <si>
    <t>Peggy559</t>
  </si>
  <si>
    <t>Taryn04</t>
  </si>
  <si>
    <t>Dominic718558</t>
  </si>
  <si>
    <t>651 North Rocky Clarendon Boulevard</t>
  </si>
  <si>
    <t>Betty Mendez</t>
  </si>
  <si>
    <t>Evan570</t>
  </si>
  <si>
    <t>Guadalupe547</t>
  </si>
  <si>
    <t>Earl859716</t>
  </si>
  <si>
    <t>796 Oak St.</t>
  </si>
  <si>
    <t>Damien Waters</t>
  </si>
  <si>
    <t>Rosa365</t>
  </si>
  <si>
    <t>Susana391</t>
  </si>
  <si>
    <t>Eddie453431</t>
  </si>
  <si>
    <t>316 South White Oak Way</t>
  </si>
  <si>
    <t>Staci Berg</t>
  </si>
  <si>
    <t>Karen027</t>
  </si>
  <si>
    <t>Jackie6</t>
  </si>
  <si>
    <t>Elena776000</t>
  </si>
  <si>
    <t>693 South Rocky Old Boulevard</t>
  </si>
  <si>
    <t>Jerome Lloyd</t>
  </si>
  <si>
    <t>Kirk188</t>
  </si>
  <si>
    <t>Emily324625</t>
  </si>
  <si>
    <t>118 East Green First Parkway</t>
  </si>
  <si>
    <t>Shauna Watkins</t>
  </si>
  <si>
    <t>Sidney863</t>
  </si>
  <si>
    <t>Taryn565</t>
  </si>
  <si>
    <t>Gene610324</t>
  </si>
  <si>
    <t>66 North Milton Avenue</t>
  </si>
  <si>
    <t>Colin Carey</t>
  </si>
  <si>
    <t>Candy36</t>
  </si>
  <si>
    <t>Grace775364</t>
  </si>
  <si>
    <t>328 South White Old Street</t>
  </si>
  <si>
    <t>Melvin Daniel</t>
  </si>
  <si>
    <t>Jared336</t>
  </si>
  <si>
    <t>Nichole674</t>
  </si>
  <si>
    <t>818 West Green New Blvd.</t>
  </si>
  <si>
    <t>Bobbi Daniels</t>
  </si>
  <si>
    <t>Bret541</t>
  </si>
  <si>
    <t>Shelly4</t>
  </si>
  <si>
    <t>Hilary801713</t>
  </si>
  <si>
    <t>720 East White Milton Boulevard</t>
  </si>
  <si>
    <t>Katina Santana</t>
  </si>
  <si>
    <t>Wayne268</t>
  </si>
  <si>
    <t>Ricky7</t>
  </si>
  <si>
    <t>Hugh590449</t>
  </si>
  <si>
    <t>543 Cowley St.</t>
  </si>
  <si>
    <t>Kellie Gibson</t>
  </si>
  <si>
    <t>Caroline963</t>
  </si>
  <si>
    <t>Stephanie4</t>
  </si>
  <si>
    <t>Ismael876545</t>
  </si>
  <si>
    <t>374 West Green Clarendon Road</t>
  </si>
  <si>
    <t>Tina Graves</t>
  </si>
  <si>
    <t>Demetrius45</t>
  </si>
  <si>
    <t>Patrice624</t>
  </si>
  <si>
    <t>Ted790</t>
  </si>
  <si>
    <t>Marci7</t>
  </si>
  <si>
    <t>941 West Rocky New Boulevard</t>
  </si>
  <si>
    <t>Colleen Farmer</t>
  </si>
  <si>
    <t>Jimmie437</t>
  </si>
  <si>
    <t>Ramon151</t>
  </si>
  <si>
    <t>Jenna507005</t>
  </si>
  <si>
    <t>629 White Old Road</t>
  </si>
  <si>
    <t>Damien Silva</t>
  </si>
  <si>
    <t>Marc830</t>
  </si>
  <si>
    <t>Jesus548753</t>
  </si>
  <si>
    <t>610 West Rocky First Avenue</t>
  </si>
  <si>
    <t>Randi Duke</t>
  </si>
  <si>
    <t>Jared481</t>
  </si>
  <si>
    <t>Megan216</t>
  </si>
  <si>
    <t>Jill879131</t>
  </si>
  <si>
    <t>684 South Oak Drive</t>
  </si>
  <si>
    <t>Kristine Buckley</t>
  </si>
  <si>
    <t>Melody009</t>
  </si>
  <si>
    <t>Vincent638</t>
  </si>
  <si>
    <t>Jimmie457625</t>
  </si>
  <si>
    <t>757 Green Cowley Street</t>
  </si>
  <si>
    <t>Allan Kemp</t>
  </si>
  <si>
    <t>Lindsay925</t>
  </si>
  <si>
    <t>Jo397556</t>
  </si>
  <si>
    <t>431 East Green Second Way</t>
  </si>
  <si>
    <t>Jared Ross</t>
  </si>
  <si>
    <t>Stephan763</t>
  </si>
  <si>
    <t>Lorenzo4</t>
  </si>
  <si>
    <t>Kathy128819</t>
  </si>
  <si>
    <t>684 East Nobel St.</t>
  </si>
  <si>
    <t>Gerald Reynolds</t>
  </si>
  <si>
    <t>Stacey061</t>
  </si>
  <si>
    <t>Marcus603</t>
  </si>
  <si>
    <t>Keisha114347</t>
  </si>
  <si>
    <t>395 East First Avenue</t>
  </si>
  <si>
    <t>Joanna Huber</t>
  </si>
  <si>
    <t>Dennis38</t>
  </si>
  <si>
    <t>Cameron916</t>
  </si>
  <si>
    <t>Kenny32347</t>
  </si>
  <si>
    <t>519 West Fabien Parkway</t>
  </si>
  <si>
    <t>Scott Everett</t>
  </si>
  <si>
    <t>Regina925</t>
  </si>
  <si>
    <t>Kenny79783</t>
  </si>
  <si>
    <t>398 East Green New Street</t>
  </si>
  <si>
    <t>Damian Barber</t>
  </si>
  <si>
    <t>Emma407</t>
  </si>
  <si>
    <t>John389</t>
  </si>
  <si>
    <t>Kimberley962858</t>
  </si>
  <si>
    <t>679 North Green Old Boulevard</t>
  </si>
  <si>
    <t>Dale Jacobson</t>
  </si>
  <si>
    <t>Latasha421</t>
  </si>
  <si>
    <t>Lara063178</t>
  </si>
  <si>
    <t>302 North Rocky Oak Freeway</t>
  </si>
  <si>
    <t>Cedric Pineda</t>
  </si>
  <si>
    <t>Bradford716</t>
  </si>
  <si>
    <t>Tyrone227</t>
  </si>
  <si>
    <t>Latasha390832</t>
  </si>
  <si>
    <t>154 West Cowley Drive</t>
  </si>
  <si>
    <t>Isabel Berg</t>
  </si>
  <si>
    <t>Billie113</t>
  </si>
  <si>
    <t>Alma31</t>
  </si>
  <si>
    <t>Lee173633</t>
  </si>
  <si>
    <t>691 West Rocky Oak St.</t>
  </si>
  <si>
    <t>Benjamin Gates</t>
  </si>
  <si>
    <t>Cari387</t>
  </si>
  <si>
    <t>Cherie57</t>
  </si>
  <si>
    <t>Lena740737</t>
  </si>
  <si>
    <t>201 West First Parkway</t>
  </si>
  <si>
    <t>Ivan Cowan</t>
  </si>
  <si>
    <t>Christine958</t>
  </si>
  <si>
    <t>Kara68</t>
  </si>
  <si>
    <t>Liza395217</t>
  </si>
  <si>
    <t>294 East Rocky New Avenue</t>
  </si>
  <si>
    <t>Blanca Mcfarland</t>
  </si>
  <si>
    <t>Grant689</t>
  </si>
  <si>
    <t>Trenton914</t>
  </si>
  <si>
    <t>Luis457318</t>
  </si>
  <si>
    <t>188 Nobel Parkway</t>
  </si>
  <si>
    <t>Ricky Duncan</t>
  </si>
  <si>
    <t>Brian891</t>
  </si>
  <si>
    <t>Malcolm891277</t>
  </si>
  <si>
    <t>703 South New Avenue</t>
  </si>
  <si>
    <t>Troy Pierce</t>
  </si>
  <si>
    <t>Earl000</t>
  </si>
  <si>
    <t>Marco809941</t>
  </si>
  <si>
    <t>619 Rocky Second Drive</t>
  </si>
  <si>
    <t>Alan Pennington</t>
  </si>
  <si>
    <t>Bryon048</t>
  </si>
  <si>
    <t>Janet228</t>
  </si>
  <si>
    <t>Marlene392886</t>
  </si>
  <si>
    <t>764 White Second Boulevard</t>
  </si>
  <si>
    <t>Erik Tanner</t>
  </si>
  <si>
    <t>Willie657</t>
  </si>
  <si>
    <t>Michele735569</t>
  </si>
  <si>
    <t>157 West White Cowley Avenue</t>
  </si>
  <si>
    <t>Gerald Hendricks</t>
  </si>
  <si>
    <t>Jasmine407</t>
  </si>
  <si>
    <t>Stefanie937</t>
  </si>
  <si>
    <t>Nathan523553</t>
  </si>
  <si>
    <t>880 Rocky Old Street</t>
  </si>
  <si>
    <t>Jolene Summers</t>
  </si>
  <si>
    <t>Ben800</t>
  </si>
  <si>
    <t>Allison975</t>
  </si>
  <si>
    <t>Norma553360</t>
  </si>
  <si>
    <t>66 South Green New Way</t>
  </si>
  <si>
    <t>Sergio Nixon</t>
  </si>
  <si>
    <t>Trina239</t>
  </si>
  <si>
    <t>Kendall3</t>
  </si>
  <si>
    <t>Ramiro995760</t>
  </si>
  <si>
    <t>854 West Rocky Nobel Freeway</t>
  </si>
  <si>
    <t>Denise Monroe</t>
  </si>
  <si>
    <t>Marcie066</t>
  </si>
  <si>
    <t>Ivan6</t>
  </si>
  <si>
    <t>Rogelio578884</t>
  </si>
  <si>
    <t>333 North Rocky Oak Way</t>
  </si>
  <si>
    <t>Lori Cunningham</t>
  </si>
  <si>
    <t>Myra169</t>
  </si>
  <si>
    <t>Marty751</t>
  </si>
  <si>
    <t>Ronnie416704</t>
  </si>
  <si>
    <t>604 South Cowley Avenue</t>
  </si>
  <si>
    <t>Melanie Haney</t>
  </si>
  <si>
    <t>Sonia467</t>
  </si>
  <si>
    <t>Katie38</t>
  </si>
  <si>
    <t>Sammy50960</t>
  </si>
  <si>
    <t>391 West Rocky New Freeway</t>
  </si>
  <si>
    <t>Chastity Whitney</t>
  </si>
  <si>
    <t>Tanisha379</t>
  </si>
  <si>
    <t>Alexander5</t>
  </si>
  <si>
    <t>Sara247067</t>
  </si>
  <si>
    <t>306 South White Clarendon Blvd.</t>
  </si>
  <si>
    <t>Teresa Bowers</t>
  </si>
  <si>
    <t>Vernon359</t>
  </si>
  <si>
    <t>Charlotte36</t>
  </si>
  <si>
    <t>Scotty554518</t>
  </si>
  <si>
    <t>837 North Green Hague Drive</t>
  </si>
  <si>
    <t>Corey Mcclain</t>
  </si>
  <si>
    <t>Clay762</t>
  </si>
  <si>
    <t>Shauna418628</t>
  </si>
  <si>
    <t>472 East Green Old Way</t>
  </si>
  <si>
    <t>Donnie Haynes</t>
  </si>
  <si>
    <t>Ramona787</t>
  </si>
  <si>
    <t>Sam7</t>
  </si>
  <si>
    <t>Shawn924666</t>
  </si>
  <si>
    <t>243 Oak Avenue</t>
  </si>
  <si>
    <t>Warren Orozco</t>
  </si>
  <si>
    <t>Belinda04</t>
  </si>
  <si>
    <t>Gabrielle950</t>
  </si>
  <si>
    <t>Sherri650927</t>
  </si>
  <si>
    <t>576 Nobel Blvd.</t>
  </si>
  <si>
    <t>Tom Valencia</t>
  </si>
  <si>
    <t>Misti190</t>
  </si>
  <si>
    <t>Wayne52</t>
  </si>
  <si>
    <t>Sheryl189976</t>
  </si>
  <si>
    <t>654 South White Milton Street</t>
  </si>
  <si>
    <t>Donnie Jenkins</t>
  </si>
  <si>
    <t>Darla114</t>
  </si>
  <si>
    <t>Jorge691</t>
  </si>
  <si>
    <t>Steven324571</t>
  </si>
  <si>
    <t>333 North White Second Street</t>
  </si>
  <si>
    <t>Cara Peck</t>
  </si>
  <si>
    <t>Dylan656</t>
  </si>
  <si>
    <t>Brenda97</t>
  </si>
  <si>
    <t>Steven690699</t>
  </si>
  <si>
    <t>534 South New Parkway</t>
  </si>
  <si>
    <t>Cara Mayo</t>
  </si>
  <si>
    <t>Erik590</t>
  </si>
  <si>
    <t>Summer283000</t>
  </si>
  <si>
    <t>240 North Green Cowley Road</t>
  </si>
  <si>
    <t>Kimberly Rosales</t>
  </si>
  <si>
    <t>Margarita97</t>
  </si>
  <si>
    <t>Donna460</t>
  </si>
  <si>
    <t>Tameka576435</t>
  </si>
  <si>
    <t>323 South White Milton Boulevard</t>
  </si>
  <si>
    <t>Tracy Maynard</t>
  </si>
  <si>
    <t>Chandra992</t>
  </si>
  <si>
    <t>Tania169695</t>
  </si>
  <si>
    <t>979 North Green Second Street</t>
  </si>
  <si>
    <t>Julio Berg</t>
  </si>
  <si>
    <t>Katrina442</t>
  </si>
  <si>
    <t>Teresa260387</t>
  </si>
  <si>
    <t>816 West White Clarendon Boulevard</t>
  </si>
  <si>
    <t>Katie Tyler</t>
  </si>
  <si>
    <t>Leanne569</t>
  </si>
  <si>
    <t>Esther4</t>
  </si>
  <si>
    <t>Theodore940815</t>
  </si>
  <si>
    <t>415 East Green Clarendon Freeway</t>
  </si>
  <si>
    <t>Jennifer Rich</t>
  </si>
  <si>
    <t>Lloyd999</t>
  </si>
  <si>
    <t>Felipe330</t>
  </si>
  <si>
    <t>Tim485084</t>
  </si>
  <si>
    <t>104 Rocky First Way</t>
  </si>
  <si>
    <t>Stephen Donaldson</t>
  </si>
  <si>
    <t>Damion550</t>
  </si>
  <si>
    <t>Timmy139700</t>
  </si>
  <si>
    <t>452 West White Milton Freeway</t>
  </si>
  <si>
    <t>Douglas Stevens</t>
  </si>
  <si>
    <t>Cecilia82</t>
  </si>
  <si>
    <t>Brandi3</t>
  </si>
  <si>
    <t>Latoya909</t>
  </si>
  <si>
    <t>Nick Bell</t>
  </si>
  <si>
    <t>Kelley876</t>
  </si>
  <si>
    <t>Timmy29064</t>
  </si>
  <si>
    <t>515 White Second Parkway</t>
  </si>
  <si>
    <t>Wendi Klein</t>
  </si>
  <si>
    <t>Darrick158</t>
  </si>
  <si>
    <t>Ronnie70</t>
  </si>
  <si>
    <t>836 Green Oak Way</t>
  </si>
  <si>
    <t>Sean Doyle</t>
  </si>
  <si>
    <t>Telly678</t>
  </si>
  <si>
    <t>Timothy417618</t>
  </si>
  <si>
    <t>903 West White Hague Parkway</t>
  </si>
  <si>
    <t>Sheldon Cook</t>
  </si>
  <si>
    <t>Amanda005</t>
  </si>
  <si>
    <t>Alexandra84</t>
  </si>
  <si>
    <t>Tommy903480</t>
  </si>
  <si>
    <t>737 East Rocky New Drive</t>
  </si>
  <si>
    <t>Dexter Wise</t>
  </si>
  <si>
    <t>Lashonda323</t>
  </si>
  <si>
    <t>Jorge Vega</t>
  </si>
  <si>
    <t>Felix847</t>
  </si>
  <si>
    <t>Christa4</t>
  </si>
  <si>
    <t>Tonia903229</t>
  </si>
  <si>
    <t>148 West Fabien Parkway</t>
  </si>
  <si>
    <t>Jared Mckee</t>
  </si>
  <si>
    <t>Meredith782</t>
  </si>
  <si>
    <t>Deanna960</t>
  </si>
  <si>
    <t>41 South White Milton Parkway</t>
  </si>
  <si>
    <t>Kerry Dunn</t>
  </si>
  <si>
    <t>Dwight361</t>
  </si>
  <si>
    <t>Matt47</t>
  </si>
  <si>
    <t>Oscar864</t>
  </si>
  <si>
    <t>Tracy394177</t>
  </si>
  <si>
    <t>574 North Old Drive</t>
  </si>
  <si>
    <t>Constance Thompson</t>
  </si>
  <si>
    <t>Ron220</t>
  </si>
  <si>
    <t>Earnest19</t>
  </si>
  <si>
    <t>Vernon67757</t>
  </si>
  <si>
    <t>59 South Rocky Oak Road</t>
  </si>
  <si>
    <t>Autumn Delgado</t>
  </si>
  <si>
    <t>Terrence70</t>
  </si>
  <si>
    <t>Thomas49</t>
  </si>
  <si>
    <t>Vernon766008</t>
  </si>
  <si>
    <t>289 North Green New Boulevard</t>
  </si>
  <si>
    <t>Lucas Murillo</t>
  </si>
  <si>
    <t>Angelo133</t>
  </si>
  <si>
    <t>Willie222653</t>
  </si>
  <si>
    <t>154 West Cowley Boulevard</t>
  </si>
  <si>
    <t>Adriana Chaney</t>
  </si>
  <si>
    <t>Sean482</t>
  </si>
  <si>
    <t>Alissa99</t>
  </si>
  <si>
    <t>Xavier339272</t>
  </si>
  <si>
    <t>271 South White Old St.</t>
  </si>
  <si>
    <t>Harvey Tran</t>
  </si>
  <si>
    <t>Marcy767</t>
  </si>
  <si>
    <t>Jeanne758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</si>
</sst>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0" fontId="0" fillId="0" borderId="0" xfId="0" applyAlignment="1">
      <alignment horizontal="left" indent="3"/>
    </xf>
    <xf numFmtId="0" fontId="0" fillId="0" borderId="0" xfId="0" applyAlignment="1">
      <alignment horizontal="left" indent="4"/>
    </xf>
    <xf numFmtId="0" fontId="0" fillId="0" borderId="0" xfId="0" applyAlignment="1">
      <alignment horizontal="left" indent="5"/>
    </xf>
    <xf numFmtId="0" fontId="0" fillId="0" borderId="0" xfId="0" applyAlignment="1">
      <alignment horizontal="left" indent="6"/>
    </xf>
    <xf numFmtId="0" fontId="0" fillId="0" borderId="0" xfId="0" applyAlignment="1">
      <alignment horizontal="left" indent="7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Marian Galie-Andriescu" refreshedDate="42204.937768981479" backgroundQuery="1" createdVersion="4" refreshedVersion="4" minRefreshableVersion="3" recordCount="0" supportSubquery="1" supportAdvancedDrill="1">
  <cacheSource type="external" connectionId="1"/>
  <cacheFields count="9">
    <cacheField name="[Measures].[All Data Count]" caption="All Data Count" numFmtId="0" hierarchy="30" level="32767"/>
    <cacheField name="[All Data].[Continent Name].[Continent Name]" caption="Continent Name" numFmtId="0" hierarchy="13" level="1">
      <sharedItems count="10">
        <s v="[All Data].[Continent Name].&amp;[Angelia987]" c="Angelia987"/>
        <s v="[All Data].[Continent Name].&amp;[Bethany837]" c="Bethany837"/>
        <s v="[All Data].[Continent Name].&amp;[Cathy310]" c="Cathy310"/>
        <s v="[All Data].[Continent Name].&amp;[Clarence539]" c="Clarence539"/>
        <s v="[All Data].[Continent Name].&amp;[Connie340]" c="Connie340"/>
        <s v="[All Data].[Continent Name].&amp;[Cristina518]" c="Cristina518"/>
        <s v="[All Data].[Continent Name].&amp;[Floyd139]" c="Floyd139"/>
        <s v="[All Data].[Continent Name].&amp;[Gene76]" c="Gene76"/>
        <s v="[All Data].[Continent Name].&amp;[Kerrie969]" c="Kerrie969"/>
        <s v="[All Data].[Continent Name].&amp;[Matt401]" c="Matt401"/>
      </sharedItems>
    </cacheField>
    <cacheField name="[All Data].[Country Name].[Country Name]" caption="Country Name" numFmtId="0" hierarchy="16" level="1">
      <sharedItems count="3">
        <s v="[All Data].[Country Name].&amp;[Nigeria]" c="Nigeria"/>
        <s v="[All Data].[Country Name].&amp;[Serbia]" c="Serbia"/>
        <s v="[All Data].[Country Name].&amp;[Vatican City]" c="Vatican City"/>
      </sharedItems>
    </cacheField>
    <cacheField name="[All Data].[City Name].[City Name]" caption="City Name" numFmtId="0" hierarchy="7" level="1">
      <sharedItems count="6">
        <s v="[All Data].[City Name].&amp;[Houston]" c="Houston"/>
        <s v="[All Data].[City Name].&amp;[Columbus]" c="Columbus"/>
        <s v="[All Data].[City Name].&amp;[Tacoma]" c="Tacoma"/>
        <s v="[All Data].[City Name].&amp;[Chicago]" c="Chicago"/>
        <s v="[All Data].[City Name].&amp;[Garland]" c="Garland"/>
        <s v="[All Data].[City Name].&amp;[Greensboro]" c="Greensboro"/>
      </sharedItems>
    </cacheField>
    <cacheField name="[All Data].[Street Name].[Street Name]" caption="Street Name" numFmtId="0" hierarchy="29" level="1">
      <sharedItems count="185">
        <s v="[All Data].[Street Name].&amp;[Aaron010970]" c="Aaron010970"/>
        <s v="[All Data].[Street Name].&amp;[Abigail583622]" c="Abigail583622"/>
        <s v="[All Data].[Street Name].&amp;[Alan630188]" c="Alan630188"/>
        <s v="[All Data].[Street Name].&amp;[Alexander128136]" c="Alexander128136"/>
        <s v="[All Data].[Street Name].&amp;[Allyson002048]" c="Allyson002048"/>
        <s v="[All Data].[Street Name].&amp;[Amanda338513]" c="Amanda338513"/>
        <s v="[All Data].[Street Name].&amp;[Andre009863]" c="Andre009863"/>
        <s v="[All Data].[Street Name].&amp;[Andres445609]" c="Andres445609"/>
        <s v="[All Data].[Street Name].&amp;[Angelica192830]" c="Angelica192830"/>
        <s v="[All Data].[Street Name].&amp;[Angelo105502]" c="Angelo105502"/>
        <s v="[All Data].[Street Name].&amp;[Anitra853319]" c="Anitra853319"/>
        <s v="[All Data].[Street Name].&amp;[Ben261369]" c="Ben261369"/>
        <s v="[All Data].[Street Name].&amp;[Bennie257176]" c="Bennie257176"/>
        <s v="[All Data].[Street Name].&amp;[Benny589940]" c="Benny589940"/>
        <s v="[All Data].[Street Name].&amp;[Billie262485]" c="Billie262485"/>
        <s v="[All Data].[Street Name].&amp;[Bonnie329436]" c="Bonnie329436"/>
        <s v="[All Data].[Street Name].&amp;[Bradley002729]" c="Bradley002729"/>
        <s v="[All Data].[Street Name].&amp;[Brock576148]" c="Brock576148"/>
        <s v="[All Data].[Street Name].&amp;[Bruce002806]" c="Bruce002806"/>
        <s v="[All Data].[Street Name].&amp;[Candace568488]" c="Candace568488"/>
        <s v="[All Data].[Street Name].&amp;[Candy195996]" c="Candy195996"/>
        <s v="[All Data].[Street Name].&amp;[Cassie950263]" c="Cassie950263"/>
        <s v="[All Data].[Street Name].&amp;[Chad644509]" c="Chad644509"/>
        <s v="[All Data].[Street Name].&amp;[Chanda076142]" c="Chanda076142"/>
        <s v="[All Data].[Street Name].&amp;[Chrystal600881]" c="Chrystal600881"/>
        <s v="[All Data].[Street Name].&amp;[Clyde151306]" c="Clyde151306"/>
        <s v="[All Data].[Street Name].&amp;[Darcy989297]" c="Darcy989297"/>
        <s v="[All Data].[Street Name].&amp;[David53418]" c="David53418"/>
        <s v="[All Data].[Street Name].&amp;[Demetrius821653]" c="Demetrius821653"/>
        <s v="[All Data].[Street Name].&amp;[Dewayne29108]" c="Dewayne29108"/>
        <s v="[All Data].[Street Name].&amp;[Diana793175]" c="Diana793175"/>
        <s v="[All Data].[Street Name].&amp;[Dustin741482]" c="Dustin741482"/>
        <s v="[All Data].[Street Name].&amp;[Edith476071]" c="Edith476071"/>
        <s v="[All Data].[Street Name].&amp;[Edwin025382]" c="Edwin025382"/>
        <s v="[All Data].[Street Name].&amp;[Elena483540]" c="Elena483540"/>
        <s v="[All Data].[Street Name].&amp;[Esteban508237]" c="Esteban508237"/>
        <s v="[All Data].[Street Name].&amp;[Felipe503719]" c="Felipe503719"/>
        <s v="[All Data].[Street Name].&amp;[Francis378768]" c="Francis378768"/>
        <s v="[All Data].[Street Name].&amp;[Hannah355532]" c="Hannah355532"/>
        <s v="[All Data].[Street Name].&amp;[Hector670833]" c="Hector670833"/>
        <s v="[All Data].[Street Name].&amp;[Helen134589]" c="Helen134589"/>
        <s v="[All Data].[Street Name].&amp;[Herman543965]" c="Herman543965"/>
        <s v="[All Data].[Street Name].&amp;[Jarrod121531]" c="Jarrod121531"/>
        <s v="[All Data].[Street Name].&amp;[Jason310756]" c="Jason310756"/>
        <s v="[All Data].[Street Name].&amp;[Jim996287]" c="Jim996287"/>
        <s v="[All Data].[Street Name].&amp;[Jo636210]" c="Jo636210"/>
        <s v="[All Data].[Street Name].&amp;[Joann324789]" c="Joann324789"/>
        <s v="[All Data].[Street Name].&amp;[Joey051726]" c="Joey051726"/>
        <s v="[All Data].[Street Name].&amp;[Johnathan978690]" c="Johnathan978690"/>
        <s v="[All Data].[Street Name].&amp;[Jonathon716000]" c="Jonathon716000"/>
        <s v="[All Data].[Street Name].&amp;[Joy064900]" c="Joy064900"/>
        <s v="[All Data].[Street Name].&amp;[Judith753820]" c="Judith753820"/>
        <s v="[All Data].[Street Name].&amp;[Julian026126]" c="Julian026126"/>
        <s v="[All Data].[Street Name].&amp;[Kara639024]" c="Kara639024"/>
        <s v="[All Data].[Street Name].&amp;[Katherine860226]" c="Katherine860226"/>
        <s v="[All Data].[Street Name].&amp;[Katrina773732]" c="Katrina773732"/>
        <s v="[All Data].[Street Name].&amp;[Kerry604988]" c="Kerry604988"/>
        <s v="[All Data].[Street Name].&amp;[Kristen50370]" c="Kristen50370"/>
        <s v="[All Data].[Street Name].&amp;[Kristi245472]" c="Kristi245472"/>
        <s v="[All Data].[Street Name].&amp;[Lamont978527]" c="Lamont978527"/>
        <s v="[All Data].[Street Name].&amp;[Latanya969697]" c="Latanya969697"/>
        <s v="[All Data].[Street Name].&amp;[Lawrence017812]" c="Lawrence017812"/>
        <s v="[All Data].[Street Name].&amp;[Lea710031]" c="Lea710031"/>
        <s v="[All Data].[Street Name].&amp;[Lorena643277]" c="Lorena643277"/>
        <s v="[All Data].[Street Name].&amp;[Lorie160986]" c="Lorie160986"/>
        <s v="[All Data].[Street Name].&amp;[Lorie611272]" c="Lorie611272"/>
        <s v="[All Data].[Street Name].&amp;[Marlon227612]" c="Marlon227612"/>
        <s v="[All Data].[Street Name].&amp;[Mary764464]" c="Mary764464"/>
        <s v="[All Data].[Street Name].&amp;[Miriam364061]" c="Miriam364061"/>
        <s v="[All Data].[Street Name].&amp;[Nicholas167017]" c="Nicholas167017"/>
        <s v="[All Data].[Street Name].&amp;[Nikki723408]" c="Nikki723408"/>
        <s v="[All Data].[Street Name].&amp;[Patricia99788]" c="Patricia99788"/>
        <s v="[All Data].[Street Name].&amp;[Quincy979846]" c="Quincy979846"/>
        <s v="[All Data].[Street Name].&amp;[Rafael311019]" c="Rafael311019"/>
        <s v="[All Data].[Street Name].&amp;[Rafael535315]" c="Rafael535315"/>
        <s v="[All Data].[Street Name].&amp;[Randal350094]" c="Randal350094"/>
        <s v="[All Data].[Street Name].&amp;[Raquel308737]" c="Raquel308737"/>
        <s v="[All Data].[Street Name].&amp;[Rick289210]" c="Rick289210"/>
        <s v="[All Data].[Street Name].&amp;[Robbie014013]" c="Robbie014013"/>
        <s v="[All Data].[Street Name].&amp;[Robin619007]" c="Robin619007"/>
        <s v="[All Data].[Street Name].&amp;[Rolando449871]" c="Rolando449871"/>
        <s v="[All Data].[Street Name].&amp;[Roxanne18740]" c="Roxanne18740"/>
        <s v="[All Data].[Street Name].&amp;[Ruben478963]" c="Ruben478963"/>
        <s v="[All Data].[Street Name].&amp;[Salvatore160266]" c="Salvatore160266"/>
        <s v="[All Data].[Street Name].&amp;[Shad436492]" c="Shad436492"/>
        <s v="[All Data].[Street Name].&amp;[Shane710918]" c="Shane710918"/>
        <s v="[All Data].[Street Name].&amp;[Sharon061454]" c="Sharon061454"/>
        <s v="[All Data].[Street Name].&amp;[Shawna241682]" c="Shawna241682"/>
        <s v="[All Data].[Street Name].&amp;[Sidney334512]" c="Sidney334512"/>
        <s v="[All Data].[Street Name].&amp;[Simon997379]" c="Simon997379"/>
        <s v="[All Data].[Street Name].&amp;[Spencer382024]" c="Spencer382024"/>
        <s v="[All Data].[Street Name].&amp;[Steven793918]" c="Steven793918"/>
        <s v="[All Data].[Street Name].&amp;[Tabitha999831]" c="Tabitha999831"/>
        <s v="[All Data].[Street Name].&amp;[Tamika495196]" c="Tamika495196"/>
        <s v="[All Data].[Street Name].&amp;[Theodore360689]" c="Theodore360689"/>
        <s v="[All Data].[Street Name].&amp;[Tomas384601]" c="Tomas384601"/>
        <s v="[All Data].[Street Name].&amp;[Trina175440]" c="Trina175440"/>
        <s v="[All Data].[Street Name].&amp;[Vanessa795256]" c="Vanessa795256"/>
        <s v="[All Data].[Street Name].&amp;[Vicky84990]" c="Vicky84990"/>
        <s v="[All Data].[Street Name].&amp;[Wanda007496]" c="Wanda007496"/>
        <s v="[All Data].[Street Name].&amp;[Wanda078396]" c="Wanda078396"/>
        <s v="[All Data].[Street Name].&amp;[Wayne535747]" c="Wayne535747"/>
        <s v="[All Data].[Street Name].&amp;[Wendell480497]" c="Wendell480497"/>
        <s v="[All Data].[Street Name].&amp;[Wendell982467]" c="Wendell982467"/>
        <s v="[All Data].[Street Name].&amp;[Whitney629084]" c="Whitney629084"/>
        <s v="[All Data].[Street Name].&amp;[Abigail065024]" c="Abigail065024"/>
        <s v="[All Data].[Street Name].&amp;[Alexandra125364]" c="Alexandra125364"/>
        <s v="[All Data].[Street Name].&amp;[Amanda742649]" c="Amanda742649"/>
        <s v="[All Data].[Street Name].&amp;[Ana362586]" c="Ana362586"/>
        <s v="[All Data].[Street Name].&amp;[Angel863565]" c="Angel863565"/>
        <s v="[All Data].[Street Name].&amp;[Benjamin663171]" c="Benjamin663171"/>
        <s v="[All Data].[Street Name].&amp;[Bill088192]" c="Bill088192"/>
        <s v="[All Data].[Street Name].&amp;[Brandon961480]" c="Brandon961480"/>
        <s v="[All Data].[Street Name].&amp;[Bridget730999]" c="Bridget730999"/>
        <s v="[All Data].[Street Name].&amp;[Bryon840537]" c="Bryon840537"/>
        <s v="[All Data].[Street Name].&amp;[Carolyn284259]" c="Carolyn284259"/>
        <s v="[All Data].[Street Name].&amp;[Charlene517866]" c="Charlene517866"/>
        <s v="[All Data].[Street Name].&amp;[Claire800518]" c="Claire800518"/>
        <s v="[All Data].[Street Name].&amp;[Clinton595540]" c="Clinton595540"/>
        <s v="[All Data].[Street Name].&amp;[Damian931248]" c="Damian931248"/>
        <s v="[All Data].[Street Name].&amp;[Daphne13428]" c="Daphne13428"/>
        <s v="[All Data].[Street Name].&amp;[Darrell021564]" c="Darrell021564"/>
        <s v="[All Data].[Street Name].&amp;[Darren961536]" c="Darren961536"/>
        <s v="[All Data].[Street Name].&amp;[Darrin525723]" c="Darrin525723"/>
        <s v="[All Data].[Street Name].&amp;[Dean596881]" c="Dean596881"/>
        <s v="[All Data].[Street Name].&amp;[Dominic718558]" c="Dominic718558"/>
        <s v="[All Data].[Street Name].&amp;[Earl859716]" c="Earl859716"/>
        <s v="[All Data].[Street Name].&amp;[Eddie453431]" c="Eddie453431"/>
        <s v="[All Data].[Street Name].&amp;[Elena776000]" c="Elena776000"/>
        <s v="[All Data].[Street Name].&amp;[Emily324625]" c="Emily324625"/>
        <s v="[All Data].[Street Name].&amp;[Gene610324]" c="Gene610324"/>
        <s v="[All Data].[Street Name].&amp;[Grace775364]" c="Grace775364"/>
        <s v="[All Data].[Street Name].&amp;[Hilary801713]" c="Hilary801713"/>
        <s v="[All Data].[Street Name].&amp;[Hugh590449]" c="Hugh590449"/>
        <s v="[All Data].[Street Name].&amp;[Ismael876545]" c="Ismael876545"/>
        <s v="[All Data].[Street Name].&amp;[Jenna507005]" c="Jenna507005"/>
        <s v="[All Data].[Street Name].&amp;[Jesus548753]" c="Jesus548753"/>
        <s v="[All Data].[Street Name].&amp;[Jill879131]" c="Jill879131"/>
        <s v="[All Data].[Street Name].&amp;[Jimmie457625]" c="Jimmie457625"/>
        <s v="[All Data].[Street Name].&amp;[Jo397556]" c="Jo397556"/>
        <s v="[All Data].[Street Name].&amp;[Kathy128819]" c="Kathy128819"/>
        <s v="[All Data].[Street Name].&amp;[Keisha114347]" c="Keisha114347"/>
        <s v="[All Data].[Street Name].&amp;[Kenny32347]" c="Kenny32347"/>
        <s v="[All Data].[Street Name].&amp;[Kenny79783]" c="Kenny79783"/>
        <s v="[All Data].[Street Name].&amp;[Kimberley962858]" c="Kimberley962858"/>
        <s v="[All Data].[Street Name].&amp;[Lara063178]" c="Lara063178"/>
        <s v="[All Data].[Street Name].&amp;[Latasha390832]" c="Latasha390832"/>
        <s v="[All Data].[Street Name].&amp;[Lee173633]" c="Lee173633"/>
        <s v="[All Data].[Street Name].&amp;[Lena740737]" c="Lena740737"/>
        <s v="[All Data].[Street Name].&amp;[Liza395217]" c="Liza395217"/>
        <s v="[All Data].[Street Name].&amp;[Luis457318]" c="Luis457318"/>
        <s v="[All Data].[Street Name].&amp;[Malcolm891277]" c="Malcolm891277"/>
        <s v="[All Data].[Street Name].&amp;[Marco809941]" c="Marco809941"/>
        <s v="[All Data].[Street Name].&amp;[Marlene392886]" c="Marlene392886"/>
        <s v="[All Data].[Street Name].&amp;[Michele735569]" c="Michele735569"/>
        <s v="[All Data].[Street Name].&amp;[Nathan523553]" c="Nathan523553"/>
        <s v="[All Data].[Street Name].&amp;[Norma553360]" c="Norma553360"/>
        <s v="[All Data].[Street Name].&amp;[Ramiro995760]" c="Ramiro995760"/>
        <s v="[All Data].[Street Name].&amp;[Rogelio578884]" c="Rogelio578884"/>
        <s v="[All Data].[Street Name].&amp;[Ronnie416704]" c="Ronnie416704"/>
        <s v="[All Data].[Street Name].&amp;[Sammy50960]" c="Sammy50960"/>
        <s v="[All Data].[Street Name].&amp;[Sara247067]" c="Sara247067"/>
        <s v="[All Data].[Street Name].&amp;[Scotty554518]" c="Scotty554518"/>
        <s v="[All Data].[Street Name].&amp;[Shauna418628]" c="Shauna418628"/>
        <s v="[All Data].[Street Name].&amp;[Shawn924666]" c="Shawn924666"/>
        <s v="[All Data].[Street Name].&amp;[Sherri650927]" c="Sherri650927"/>
        <s v="[All Data].[Street Name].&amp;[Sheryl189976]" c="Sheryl189976"/>
        <s v="[All Data].[Street Name].&amp;[Steven324571]" c="Steven324571"/>
        <s v="[All Data].[Street Name].&amp;[Steven690699]" c="Steven690699"/>
        <s v="[All Data].[Street Name].&amp;[Summer283000]" c="Summer283000"/>
        <s v="[All Data].[Street Name].&amp;[Tameka576435]" c="Tameka576435"/>
        <s v="[All Data].[Street Name].&amp;[Tania169695]" c="Tania169695"/>
        <s v="[All Data].[Street Name].&amp;[Teresa260387]" c="Teresa260387"/>
        <s v="[All Data].[Street Name].&amp;[Theodore940815]" c="Theodore940815"/>
        <s v="[All Data].[Street Name].&amp;[Tim485084]" c="Tim485084"/>
        <s v="[All Data].[Street Name].&amp;[Timmy139700]" c="Timmy139700"/>
        <s v="[All Data].[Street Name].&amp;[Timmy29064]" c="Timmy29064"/>
        <s v="[All Data].[Street Name].&amp;[Timothy417618]" c="Timothy417618"/>
        <s v="[All Data].[Street Name].&amp;[Tommy903480]" c="Tommy903480"/>
        <s v="[All Data].[Street Name].&amp;[Tonia903229]" c="Tonia903229"/>
        <s v="[All Data].[Street Name].&amp;[Tracy394177]" c="Tracy394177"/>
        <s v="[All Data].[Street Name].&amp;[Vernon67757]" c="Vernon67757"/>
        <s v="[All Data].[Street Name].&amp;[Vernon766008]" c="Vernon766008"/>
        <s v="[All Data].[Street Name].&amp;[Willie222653]" c="Willie222653"/>
        <s v="[All Data].[Street Name].&amp;[Xavier339272]" c="Xavier339272"/>
      </sharedItems>
    </cacheField>
    <cacheField name="[All Data].[Address Post Code].[Address Post Code]" caption="Address Post Code" numFmtId="0" hierarchy="3" level="1">
      <sharedItems count="196">
        <s v="[All Data].[Address Post Code].&amp;[284 East Nobel Drive]" c="284 East Nobel Drive"/>
        <s v="[All Data].[Address Post Code].&amp;[827 South Rocky Cowley Road]" c="827 South Rocky Cowley Road"/>
        <s v="[All Data].[Address Post Code].&amp;[323 East Green Old Street]" c="323 East Green Old Street"/>
        <s v="[All Data].[Address Post Code].&amp;[250 South Hague Boulevard]" c="250 South Hague Boulevard"/>
        <s v="[All Data].[Address Post Code].&amp;[729 North Rocky Nobel Road]" c="729 North Rocky Nobel Road"/>
        <s v="[All Data].[Address Post Code].&amp;[479 North Green New Street]" c="479 North Green New Street"/>
        <s v="[All Data].[Address Post Code].&amp;[446 Green Old Freeway]" c="446 Green Old Freeway"/>
        <s v="[All Data].[Address Post Code].&amp;[130 South First Road]" c="130 South First Road"/>
        <s v="[All Data].[Address Post Code].&amp;[310 East Rocky Clarendon Road]" c="310 East Rocky Clarendon Road"/>
        <s v="[All Data].[Address Post Code].&amp;[367 East Green Hague Parkway]" c="367 East Green Hague Parkway"/>
        <s v="[All Data].[Address Post Code].&amp;[379 South Fabien Boulevard]" c="379 South Fabien Boulevard"/>
        <s v="[All Data].[Address Post Code].&amp;[452 West Rocky Old Way]" c="452 West Rocky Old Way"/>
        <s v="[All Data].[Address Post Code].&amp;[494 North Rocky Old Freeway]" c="494 North Rocky Old Freeway"/>
        <s v="[All Data].[Address Post Code].&amp;[136 South Clarendon Road]" c="136 South Clarendon Road"/>
        <s v="[All Data].[Address Post Code].&amp;[856 East White Cowley Avenue]" c="856 East White Cowley Avenue"/>
        <s v="[All Data].[Address Post Code].&amp;[661 Green Clarendon St.]" c="661 Green Clarendon St."/>
        <s v="[All Data].[Address Post Code].&amp;[15 West New Way]" c="15 West New Way"/>
        <s v="[All Data].[Address Post Code].&amp;[240 South Green First Street]" c="240 South Green First Street"/>
        <s v="[All Data].[Address Post Code].&amp;[969 South Green First Road]" c="969 South Green First Road"/>
        <s v="[All Data].[Address Post Code].&amp;[124 South New St.]" c="124 South New St."/>
        <s v="[All Data].[Address Post Code].&amp;[106 West White First Way]" c="106 West White First Way"/>
        <s v="[All Data].[Address Post Code].&amp;[77 West White Hague Way]" c="77 West White Hague Way"/>
        <s v="[All Data].[Address Post Code].&amp;[186 West Hague Way]" c="186 West Hague Way"/>
        <s v="[All Data].[Address Post Code].&amp;[225 South White First Avenue]" c="225 South White First Avenue"/>
        <s v="[All Data].[Address Post Code].&amp;[207 South Green Milton Street]" c="207 South Green Milton Street"/>
        <s v="[All Data].[Address Post Code].&amp;[993 White Fabien Way]" c="993 White Fabien Way"/>
        <s v="[All Data].[Address Post Code].&amp;[894 North Green Fabien Street]" c="894 North Green Fabien Street"/>
        <s v="[All Data].[Address Post Code].&amp;[409 North Green New Freeway]" c="409 North Green New Freeway"/>
        <s v="[All Data].[Address Post Code].&amp;[776 North White New Boulevard]" c="776 North White New Boulevard"/>
        <s v="[All Data].[Address Post Code].&amp;[382 West White Milton Parkway]" c="382 West White Milton Parkway"/>
        <s v="[All Data].[Address Post Code].&amp;[886 South Old Street]" c="886 South Old Street"/>
        <s v="[All Data].[Address Post Code].&amp;[425 East Rocky Fabien Freeway]" c="425 East Rocky Fabien Freeway"/>
        <s v="[All Data].[Address Post Code].&amp;[720 East White Cowley Way]" c="720 East White Cowley Way"/>
        <s v="[All Data].[Address Post Code].&amp;[459 White Clarendon Street]" c="459 White Clarendon Street"/>
        <s v="[All Data].[Address Post Code].&amp;[543 South Oak Blvd.]" c="543 South Oak Blvd."/>
        <s v="[All Data].[Address Post Code].&amp;[269 South Green Nobel Blvd.]" c="269 South Green Nobel Blvd."/>
        <s v="[All Data].[Address Post Code].&amp;[678 White Oak Blvd.]" c="678 White Oak Blvd."/>
        <s v="[All Data].[Address Post Code].&amp;[922 East Green First Road]" c="922 East Green First Road"/>
        <s v="[All Data].[Address Post Code].&amp;[476 East Rocky New Way]" c="476 East Rocky New Way"/>
        <s v="[All Data].[Address Post Code].&amp;[372 Green New Blvd.]" c="372 Green New Blvd."/>
        <s v="[All Data].[Address Post Code].&amp;[162 North Rocky New St.]" c="162 North Rocky New St."/>
        <s v="[All Data].[Address Post Code].&amp;[225 Clarendon Blvd.]" c="225 Clarendon Blvd."/>
        <s v="[All Data].[Address Post Code].&amp;[252 North Rocky Milton Freeway]" c="252 North Rocky Milton Freeway"/>
        <s v="[All Data].[Address Post Code].&amp;[707 North White Old Freeway]" c="707 North White Old Freeway"/>
        <s v="[All Data].[Address Post Code].&amp;[461 East Green Oak Drive]" c="461 East Green Oak Drive"/>
        <s v="[All Data].[Address Post Code].&amp;[187 South White Old Boulevard]" c="187 South White Old Boulevard"/>
        <s v="[All Data].[Address Post Code].&amp;[899 South White Cowley Blvd.]" c="899 South White Cowley Blvd."/>
        <s v="[All Data].[Address Post Code].&amp;[97 South Nobel Blvd.]" c="97 South Nobel Blvd."/>
        <s v="[All Data].[Address Post Code].&amp;[210 East White Clarendon Parkway]" c="210 East White Clarendon Parkway"/>
        <s v="[All Data].[Address Post Code].&amp;[773 East White Oak Drive]" c="773 East White Oak Drive"/>
        <s v="[All Data].[Address Post Code].&amp;[61 Second Drive]" c="61 Second Drive"/>
        <s v="[All Data].[Address Post Code].&amp;[552 South Oak Drive]" c="552 South Oak Drive"/>
        <s v="[All Data].[Address Post Code].&amp;[17 North Rocky First Boulevard]" c="17 North Rocky First Boulevard"/>
        <s v="[All Data].[Address Post Code].&amp;[911 North Nobel Road]" c="911 North Nobel Road"/>
        <s v="[All Data].[Address Post Code].&amp;[656 East New Avenue]" c="656 East New Avenue"/>
        <s v="[All Data].[Address Post Code].&amp;[448 North Cowley Boulevard]" c="448 North Cowley Boulevard"/>
        <s v="[All Data].[Address Post Code].&amp;[303 East Fabien Blvd.]" c="303 East Fabien Blvd."/>
        <s v="[All Data].[Address Post Code].&amp;[403 West Fabien Avenue]" c="403 West Fabien Avenue"/>
        <s v="[All Data].[Address Post Code].&amp;[459 Rocky Fabien Way]" c="459 Rocky Fabien Way"/>
        <s v="[All Data].[Address Post Code].&amp;[589 North Rocky Oak St.]" c="589 North Rocky Oak St."/>
        <s v="[All Data].[Address Post Code].&amp;[176 South Hague Blvd.]" c="176 South Hague Blvd."/>
        <s v="[All Data].[Address Post Code].&amp;[151 West White First St.]" c="151 West White First St."/>
        <s v="[All Data].[Address Post Code].&amp;[983 South Rocky Cowley Drive]" c="983 South Rocky Cowley Drive"/>
        <s v="[All Data].[Address Post Code].&amp;[789 North Fabien Freeway]" c="789 North Fabien Freeway"/>
        <s v="[All Data].[Address Post Code].&amp;[700 Green Clarendon Boulevard]" c="700 Green Clarendon Boulevard"/>
        <s v="[All Data].[Address Post Code].&amp;[490 White Second Drive]" c="490 White Second Drive"/>
        <s v="[All Data].[Address Post Code].&amp;[859 North White Oak Avenue]" c="859 North White Oak Avenue"/>
        <s v="[All Data].[Address Post Code].&amp;[841 South Green Second Way]" c="841 South Green Second Way"/>
        <s v="[All Data].[Address Post Code].&amp;[540 North Green Nobel Parkway]" c="540 North Green Nobel Parkway"/>
        <s v="[All Data].[Address Post Code].&amp;[754 West Clarendon Parkway]" c="754 West Clarendon Parkway"/>
        <s v="[All Data].[Address Post Code].&amp;[853 Green Nobel Boulevard]" c="853 Green Nobel Boulevard"/>
        <s v="[All Data].[Address Post Code].&amp;[425 West White Old Blvd.]" c="425 West White Old Blvd."/>
        <s v="[All Data].[Address Post Code].&amp;[879 Green Cowley Blvd.]" c="879 Green Cowley Blvd."/>
        <s v="[All Data].[Address Post Code].&amp;[793 East First Blvd.]" c="793 East First Blvd."/>
        <s v="[All Data].[Address Post Code].&amp;[322 East Rocky Cowley St.]" c="322 East Rocky Cowley St."/>
        <s v="[All Data].[Address Post Code].&amp;[140 North Green Hague Way]" c="140 North Green Hague Way"/>
        <s v="[All Data].[Address Post Code].&amp;[366 East White First Way]" c="366 East White First Way"/>
        <s v="[All Data].[Address Post Code].&amp;[294 East White Second Avenue]" c="294 East White Second Avenue"/>
        <s v="[All Data].[Address Post Code].&amp;[895 North Green Clarendon St.]" c="895 North Green Clarendon St."/>
        <s v="[All Data].[Address Post Code].&amp;[416 West Cowley Boulevard]" c="416 West Cowley Boulevard"/>
        <s v="[All Data].[Address Post Code].&amp;[522 White Nobel Parkway]" c="522 White Nobel Parkway"/>
        <s v="[All Data].[Address Post Code].&amp;[801 East Green Clarendon St.]" c="801 East Green Clarendon St."/>
        <s v="[All Data].[Address Post Code].&amp;[191 Green First Road]" c="191 Green First Road"/>
        <s v="[All Data].[Address Post Code].&amp;[225 South White Milton Road]" c="225 South White Milton Road"/>
        <s v="[All Data].[Address Post Code].&amp;[149 West Cowley Blvd.]" c="149 West Cowley Blvd."/>
        <s v="[All Data].[Address Post Code].&amp;[272 West White Cowley Way]" c="272 West White Cowley Way"/>
        <s v="[All Data].[Address Post Code].&amp;[218 South Green Fabien Drive]" c="218 South Green Fabien Drive"/>
        <s v="[All Data].[Address Post Code].&amp;[166 North Nobel Boulevard]" c="166 North Nobel Boulevard"/>
        <s v="[All Data].[Address Post Code].&amp;[217 East Nobel Avenue]" c="217 East Nobel Avenue"/>
        <s v="[All Data].[Address Post Code].&amp;[151 West Old St.]" c="151 West Old St."/>
        <s v="[All Data].[Address Post Code].&amp;[187 East White Second Street]" c="187 East White Second Street"/>
        <s v="[All Data].[Address Post Code].&amp;[498 North Nobel Avenue]" c="498 North Nobel Avenue"/>
        <s v="[All Data].[Address Post Code].&amp;[544 North Green Milton Parkway]" c="544 North Green Milton Parkway"/>
        <s v="[All Data].[Address Post Code].&amp;[987 South First Drive]" c="987 South First Drive"/>
        <s v="[All Data].[Address Post Code].&amp;[567 North White Hague Street]" c="567 North White Hague Street"/>
        <s v="[All Data].[Address Post Code].&amp;[877 West New Freeway]" c="877 West New Freeway"/>
        <s v="[All Data].[Address Post Code].&amp;[557 North Second Street]" c="557 North Second Street"/>
        <s v="[All Data].[Address Post Code].&amp;[265 East Green Nobel Parkway]" c="265 East Green Nobel Parkway"/>
        <s v="[All Data].[Address Post Code].&amp;[957 South Rocky Old Boulevard]" c="957 South Rocky Old Boulevard"/>
        <s v="[All Data].[Address Post Code].&amp;[516 South Nobel Way]" c="516 South Nobel Way"/>
        <s v="[All Data].[Address Post Code].&amp;[834 West White Hague Street]" c="834 West White Hague Street"/>
        <s v="[All Data].[Address Post Code].&amp;[23 West Green First Avenue]" c="23 West Green First Avenue"/>
        <s v="[All Data].[Address Post Code].&amp;[110 South First Parkway]" c="110 South First Parkway"/>
        <s v="[All Data].[Address Post Code].&amp;[87 West Second Blvd.]" c="87 West Second Blvd."/>
        <s v="[All Data].[Address Post Code].&amp;[137 North New Blvd.]" c="137 North New Blvd."/>
        <s v="[All Data].[Address Post Code].&amp;[429 Green Milton Road]" c="429 Green Milton Road"/>
        <s v="[All Data].[Address Post Code].&amp;[391 White Fabien Street]" c="391 White Fabien Street"/>
        <s v="[All Data].[Address Post Code].&amp;[477 Green Cowley Way]" c="477 Green Cowley Way"/>
        <s v="[All Data].[Address Post Code].&amp;[955 West Green Milton Avenue]" c="955 West Green Milton Avenue"/>
        <s v="[All Data].[Address Post Code].&amp;[392 West Milton Road]" c="392 West Milton Road"/>
        <s v="[All Data].[Address Post Code].&amp;[569 West Rocky Clarendon Boulevard]" c="569 West Rocky Clarendon Boulevard"/>
        <s v="[All Data].[Address Post Code].&amp;[140 North Green Oak Drive]" c="140 North Green Oak Drive"/>
        <s v="[All Data].[Address Post Code].&amp;[713 South Second Parkway]" c="713 South Second Parkway"/>
        <s v="[All Data].[Address Post Code].&amp;[395 West Rocky Hague Avenue]" c="395 West Rocky Hague Avenue"/>
        <s v="[All Data].[Address Post Code].&amp;[524 North Nobel Drive]" c="524 North Nobel Drive"/>
        <s v="[All Data].[Address Post Code].&amp;[998 North Rocky Cowley Boulevard]" c="998 North Rocky Cowley Boulevard"/>
        <s v="[All Data].[Address Post Code].&amp;[314 Rocky Clarendon Freeway]" c="314 Rocky Clarendon Freeway"/>
        <s v="[All Data].[Address Post Code].&amp;[929 South White Old St.]" c="929 South White Old St."/>
        <s v="[All Data].[Address Post Code].&amp;[745 South Green Second Boulevard]" c="745 South Green Second Boulevard"/>
        <s v="[All Data].[Address Post Code].&amp;[683 North Green Milton Drive]" c="683 North Green Milton Drive"/>
        <s v="[All Data].[Address Post Code].&amp;[959 Fabien Blvd.]" c="959 Fabien Blvd."/>
        <s v="[All Data].[Address Post Code].&amp;[822 North White Cowley Blvd.]" c="822 North White Cowley Blvd."/>
        <s v="[All Data].[Address Post Code].&amp;[157 Rocky Oak St.]" c="157 Rocky Oak St."/>
        <s v="[All Data].[Address Post Code].&amp;[883 Fabien Boulevard]" c="883 Fabien Boulevard"/>
        <s v="[All Data].[Address Post Code].&amp;[751 West Green Milton St.]" c="751 West Green Milton St."/>
        <s v="[All Data].[Address Post Code].&amp;[266 North Second Boulevard]" c="266 North Second Boulevard"/>
        <s v="[All Data].[Address Post Code].&amp;[810 West Old Freeway]" c="810 West Old Freeway"/>
        <s v="[All Data].[Address Post Code].&amp;[196 East Fabien Parkway]" c="196 East Fabien Parkway"/>
        <s v="[All Data].[Address Post Code].&amp;[84 South White Nobel Boulevard]" c="84 South White Nobel Boulevard"/>
        <s v="[All Data].[Address Post Code].&amp;[92 North Rocky New Street]" c="92 North Rocky New Street"/>
        <s v="[All Data].[Address Post Code].&amp;[723 East Green Fabien Street]" c="723 East Green Fabien Street"/>
        <s v="[All Data].[Address Post Code].&amp;[808 West Green New Avenue]" c="808 West Green New Avenue"/>
        <s v="[All Data].[Address Post Code].&amp;[651 North Rocky Clarendon Boulevard]" c="651 North Rocky Clarendon Boulevard"/>
        <s v="[All Data].[Address Post Code].&amp;[796 Oak St.]" c="796 Oak St."/>
        <s v="[All Data].[Address Post Code].&amp;[316 South White Oak Way]" c="316 South White Oak Way"/>
        <s v="[All Data].[Address Post Code].&amp;[693 South Rocky Old Boulevard]" c="693 South Rocky Old Boulevard"/>
        <s v="[All Data].[Address Post Code].&amp;[118 East Green First Parkway]" c="118 East Green First Parkway"/>
        <s v="[All Data].[Address Post Code].&amp;[66 North Milton Avenue]" c="66 North Milton Avenue"/>
        <s v="[All Data].[Address Post Code].&amp;[328 South White Old Street]" c="328 South White Old Street"/>
        <s v="[All Data].[Address Post Code].&amp;[818 West Green New Blvd.]" c="818 West Green New Blvd."/>
        <s v="[All Data].[Address Post Code].&amp;[720 East White Milton Boulevard]" c="720 East White Milton Boulevard"/>
        <s v="[All Data].[Address Post Code].&amp;[543 Cowley St.]" c="543 Cowley St."/>
        <s v="[All Data].[Address Post Code].&amp;[374 West Green Clarendon Road]" c="374 West Green Clarendon Road"/>
        <s v="[All Data].[Address Post Code].&amp;[941 West Rocky New Boulevard]" c="941 West Rocky New Boulevard"/>
        <s v="[All Data].[Address Post Code].&amp;[629 White Old Road]" c="629 White Old Road"/>
        <s v="[All Data].[Address Post Code].&amp;[610 West Rocky First Avenue]" c="610 West Rocky First Avenue"/>
        <s v="[All Data].[Address Post Code].&amp;[684 South Oak Drive]" c="684 South Oak Drive"/>
        <s v="[All Data].[Address Post Code].&amp;[757 Green Cowley Street]" c="757 Green Cowley Street"/>
        <s v="[All Data].[Address Post Code].&amp;[431 East Green Second Way]" c="431 East Green Second Way"/>
        <s v="[All Data].[Address Post Code].&amp;[684 East Nobel St.]" c="684 East Nobel St."/>
        <s v="[All Data].[Address Post Code].&amp;[395 East First Avenue]" c="395 East First Avenue"/>
        <s v="[All Data].[Address Post Code].&amp;[519 West Fabien Parkway]" c="519 West Fabien Parkway"/>
        <s v="[All Data].[Address Post Code].&amp;[398 East Green New Street]" c="398 East Green New Street"/>
        <s v="[All Data].[Address Post Code].&amp;[679 North Green Old Boulevard]" c="679 North Green Old Boulevard"/>
        <s v="[All Data].[Address Post Code].&amp;[302 North Rocky Oak Freeway]" c="302 North Rocky Oak Freeway"/>
        <s v="[All Data].[Address Post Code].&amp;[154 West Cowley Drive]" c="154 West Cowley Drive"/>
        <s v="[All Data].[Address Post Code].&amp;[691 West Rocky Oak St.]" c="691 West Rocky Oak St."/>
        <s v="[All Data].[Address Post Code].&amp;[201 West First Parkway]" c="201 West First Parkway"/>
        <s v="[All Data].[Address Post Code].&amp;[294 East Rocky New Avenue]" c="294 East Rocky New Avenue"/>
        <s v="[All Data].[Address Post Code].&amp;[188 Nobel Parkway]" c="188 Nobel Parkway"/>
        <s v="[All Data].[Address Post Code].&amp;[703 South New Avenue]" c="703 South New Avenue"/>
        <s v="[All Data].[Address Post Code].&amp;[619 Rocky Second Drive]" c="619 Rocky Second Drive"/>
        <s v="[All Data].[Address Post Code].&amp;[764 White Second Boulevard]" c="764 White Second Boulevard"/>
        <s v="[All Data].[Address Post Code].&amp;[157 West White Cowley Avenue]" c="157 West White Cowley Avenue"/>
        <s v="[All Data].[Address Post Code].&amp;[880 Rocky Old Street]" c="880 Rocky Old Street"/>
        <s v="[All Data].[Address Post Code].&amp;[66 South Green New Way]" c="66 South Green New Way"/>
        <s v="[All Data].[Address Post Code].&amp;[854 West Rocky Nobel Freeway]" c="854 West Rocky Nobel Freeway"/>
        <s v="[All Data].[Address Post Code].&amp;[333 North Rocky Oak Way]" c="333 North Rocky Oak Way"/>
        <s v="[All Data].[Address Post Code].&amp;[604 South Cowley Avenue]" c="604 South Cowley Avenue"/>
        <s v="[All Data].[Address Post Code].&amp;[391 West Rocky New Freeway]" c="391 West Rocky New Freeway"/>
        <s v="[All Data].[Address Post Code].&amp;[306 South White Clarendon Blvd.]" c="306 South White Clarendon Blvd."/>
        <s v="[All Data].[Address Post Code].&amp;[837 North Green Hague Drive]" c="837 North Green Hague Drive"/>
        <s v="[All Data].[Address Post Code].&amp;[472 East Green Old Way]" c="472 East Green Old Way"/>
        <s v="[All Data].[Address Post Code].&amp;[243 Oak Avenue]" c="243 Oak Avenue"/>
        <s v="[All Data].[Address Post Code].&amp;[576 Nobel Blvd.]" c="576 Nobel Blvd."/>
        <s v="[All Data].[Address Post Code].&amp;[654 South White Milton Street]" c="654 South White Milton Street"/>
        <s v="[All Data].[Address Post Code].&amp;[333 North White Second Street]" c="333 North White Second Street"/>
        <s v="[All Data].[Address Post Code].&amp;[534 South New Parkway]" c="534 South New Parkway"/>
        <s v="[All Data].[Address Post Code].&amp;[240 North Green Cowley Road]" c="240 North Green Cowley Road"/>
        <s v="[All Data].[Address Post Code].&amp;[323 South White Milton Boulevard]" c="323 South White Milton Boulevard"/>
        <s v="[All Data].[Address Post Code].&amp;[979 North Green Second Street]" c="979 North Green Second Street"/>
        <s v="[All Data].[Address Post Code].&amp;[816 West White Clarendon Boulevard]" c="816 West White Clarendon Boulevard"/>
        <s v="[All Data].[Address Post Code].&amp;[415 East Green Clarendon Freeway]" c="415 East Green Clarendon Freeway"/>
        <s v="[All Data].[Address Post Code].&amp;[104 Rocky First Way]" c="104 Rocky First Way"/>
        <s v="[All Data].[Address Post Code].&amp;[452 West White Milton Freeway]" c="452 West White Milton Freeway"/>
        <s v="[All Data].[Address Post Code].&amp;[515 White Second Parkway]" c="515 White Second Parkway"/>
        <s v="[All Data].[Address Post Code].&amp;[836 Green Oak Way]" c="836 Green Oak Way"/>
        <s v="[All Data].[Address Post Code].&amp;[903 West White Hague Parkway]" c="903 West White Hague Parkway"/>
        <s v="[All Data].[Address Post Code].&amp;[737 East Rocky New Drive]" c="737 East Rocky New Drive"/>
        <s v="[All Data].[Address Post Code].&amp;[148 West Fabien Parkway]" c="148 West Fabien Parkway"/>
        <s v="[All Data].[Address Post Code].&amp;[41 South White Milton Parkway]" c="41 South White Milton Parkway"/>
        <s v="[All Data].[Address Post Code].&amp;[574 North Old Drive]" c="574 North Old Drive"/>
        <s v="[All Data].[Address Post Code].&amp;[59 South Rocky Oak Road]" c="59 South Rocky Oak Road"/>
        <s v="[All Data].[Address Post Code].&amp;[289 North Green New Boulevard]" c="289 North Green New Boulevard"/>
        <s v="[All Data].[Address Post Code].&amp;[154 West Cowley Boulevard]" c="154 West Cowley Boulevard"/>
        <s v="[All Data].[Address Post Code].&amp;[271 South White Old St.]" c="271 South White Old St."/>
      </sharedItems>
    </cacheField>
    <cacheField name="[All Data].[Person Name].[Person Name]" caption="Person Name" numFmtId="0" hierarchy="26" level="1">
      <sharedItems count="201">
        <s v="[All Data].[Person Name].&amp;[Gabrielle Snyder]" c="Gabrielle Snyder"/>
        <s v="[All Data].[Person Name].&amp;[Bennie Watson]" c="Bennie Watson"/>
        <s v="[All Data].[Person Name].&amp;[Gena Rowe]" c="Gena Rowe"/>
        <s v="[All Data].[Person Name].&amp;[Corey Thompson]" c="Corey Thompson"/>
        <s v="[All Data].[Person Name].&amp;[Chadwick Hardin]" c="Chadwick Hardin"/>
        <s v="[All Data].[Person Name].&amp;[Tracey Huff]" c="Tracey Huff"/>
        <s v="[All Data].[Person Name].&amp;[Eugene Savage]" c="Eugene Savage"/>
        <s v="[All Data].[Person Name].&amp;[Donovan Kane]" c="Donovan Kane"/>
        <s v="[All Data].[Person Name].&amp;[Alfonso Mosley]" c="Alfonso Mosley"/>
        <s v="[All Data].[Person Name].&amp;[Clint Glass]" c="Clint Glass"/>
        <s v="[All Data].[Person Name].&amp;[Shelia Barnett]" c="Shelia Barnett"/>
        <s v="[All Data].[Person Name].&amp;[Natalie Barnett]" c="Natalie Barnett"/>
        <s v="[All Data].[Person Name].&amp;[Freddie Harris]" c="Freddie Harris"/>
        <s v="[All Data].[Person Name].&amp;[Adrian Madden]" c="Adrian Madden"/>
        <s v="[All Data].[Person Name].&amp;[Marjorie Bean]" c="Marjorie Bean"/>
        <s v="[All Data].[Person Name].&amp;[Andres Kirby]" c="Andres Kirby"/>
        <s v="[All Data].[Person Name].&amp;[Cecilia Cross]" c="Cecilia Cross"/>
        <s v="[All Data].[Person Name].&amp;[Ruth Harrington]" c="Ruth Harrington"/>
        <s v="[All Data].[Person Name].&amp;[Willie Hanna]" c="Willie Hanna"/>
        <s v="[All Data].[Person Name].&amp;[Marlon Downs]" c="Marlon Downs"/>
        <s v="[All Data].[Person Name].&amp;[Isabel Lucas]" c="Isabel Lucas"/>
        <s v="[All Data].[Person Name].&amp;[Donovan Murray]" c="Donovan Murray"/>
        <s v="[All Data].[Person Name].&amp;[Irene Smith]" c="Irene Smith"/>
        <s v="[All Data].[Person Name].&amp;[Nikki Jones]" c="Nikki Jones"/>
        <s v="[All Data].[Person Name].&amp;[Harry Ochoa]" c="Harry Ochoa"/>
        <s v="[All Data].[Person Name].&amp;[Elisa Conley]" c="Elisa Conley"/>
        <s v="[All Data].[Person Name].&amp;[Marshall Fritz]" c="Marshall Fritz"/>
        <s v="[All Data].[Person Name].&amp;[Robbie Cruz]" c="Robbie Cruz"/>
        <s v="[All Data].[Person Name].&amp;[Jim Carson]" c="Jim Carson"/>
        <s v="[All Data].[Person Name].&amp;[Kathryn Hughes]" c="Kathryn Hughes"/>
        <s v="[All Data].[Person Name].&amp;[Perry Dillon]" c="Perry Dillon"/>
        <s v="[All Data].[Person Name].&amp;[Henry Walker]" c="Henry Walker"/>
        <s v="[All Data].[Person Name].&amp;[Lynn Orr]" c="Lynn Orr"/>
        <s v="[All Data].[Person Name].&amp;[Dwight Hall]" c="Dwight Hall"/>
        <s v="[All Data].[Person Name].&amp;[Erich Sloan]" c="Erich Sloan"/>
        <s v="[All Data].[Person Name].&amp;[Gina Tyler]" c="Gina Tyler"/>
        <s v="[All Data].[Person Name].&amp;[Lea Escobar]" c="Lea Escobar"/>
        <s v="[All Data].[Person Name].&amp;[Marcie Freeman]" c="Marcie Freeman"/>
        <s v="[All Data].[Person Name].&amp;[Joann Arellano]" c="Joann Arellano"/>
        <s v="[All Data].[Person Name].&amp;[Elaine Reid]" c="Elaine Reid"/>
        <s v="[All Data].[Person Name].&amp;[Heather Craig]" c="Heather Craig"/>
        <s v="[All Data].[Person Name].&amp;[Brooke Gould]" c="Brooke Gould"/>
        <s v="[All Data].[Person Name].&amp;[Gregg Sherman]" c="Gregg Sherman"/>
        <s v="[All Data].[Person Name].&amp;[Jill Ellison]" c="Jill Ellison"/>
        <s v="[All Data].[Person Name].&amp;[Lorraine Lawson]" c="Lorraine Lawson"/>
        <s v="[All Data].[Person Name].&amp;[Jami Holloway]" c="Jami Holloway"/>
        <s v="[All Data].[Person Name].&amp;[Olga Arroyo]" c="Olga Arroyo"/>
        <s v="[All Data].[Person Name].&amp;[Donna Clements]" c="Donna Clements"/>
        <s v="[All Data].[Person Name].&amp;[Nick May]" c="Nick May"/>
        <s v="[All Data].[Person Name].&amp;[Marvin Herrera]" c="Marvin Herrera"/>
        <s v="[All Data].[Person Name].&amp;[Russell Shaw]" c="Russell Shaw"/>
        <s v="[All Data].[Person Name].&amp;[Bradford Buck]" c="Bradford Buck"/>
        <s v="[All Data].[Person Name].&amp;[Heath Strickland]" c="Heath Strickland"/>
        <s v="[All Data].[Person Name].&amp;[Shari Barrett]" c="Shari Barrett"/>
        <s v="[All Data].[Person Name].&amp;[Jeannette Gregory]" c="Jeannette Gregory"/>
        <s v="[All Data].[Person Name].&amp;[Cory Barnett]" c="Cory Barnett"/>
        <s v="[All Data].[Person Name].&amp;[Shawn Rasmussen]" c="Shawn Rasmussen"/>
        <s v="[All Data].[Person Name].&amp;[Norman Diaz]" c="Norman Diaz"/>
        <s v="[All Data].[Person Name].&amp;[Donna Osborne]" c="Donna Osborne"/>
        <s v="[All Data].[Person Name].&amp;[Sonya Sanchez]" c="Sonya Sanchez"/>
        <s v="[All Data].[Person Name].&amp;[Miranda Dudley]" c="Miranda Dudley"/>
        <s v="[All Data].[Person Name].&amp;[Joan Cox]" c="Joan Cox"/>
        <s v="[All Data].[Person Name].&amp;[Derick Leblanc]" c="Derick Leblanc"/>
        <s v="[All Data].[Person Name].&amp;[Jocelyn Branch]" c="Jocelyn Branch"/>
        <s v="[All Data].[Person Name].&amp;[Francisco Perkins]" c="Francisco Perkins"/>
        <s v="[All Data].[Person Name].&amp;[Ray Flowers]" c="Ray Flowers"/>
        <s v="[All Data].[Person Name].&amp;[Teresa Kirk]" c="Teresa Kirk"/>
        <s v="[All Data].[Person Name].&amp;[Francisco Woodward]" c="Francisco Woodward"/>
        <s v="[All Data].[Person Name].&amp;[Tami Benjamin]" c="Tami Benjamin"/>
        <s v="[All Data].[Person Name].&amp;[Charles Jensen]" c="Charles Jensen"/>
        <s v="[All Data].[Person Name].&amp;[Tasha Yang]" c="Tasha Yang"/>
        <s v="[All Data].[Person Name].&amp;[Erich Gordon]" c="Erich Gordon"/>
        <s v="[All Data].[Person Name].&amp;[Derick Dillon]" c="Derick Dillon"/>
        <s v="[All Data].[Person Name].&amp;[Tara Kennedy]" c="Tara Kennedy"/>
        <s v="[All Data].[Person Name].&amp;[Alfonso Baxter]" c="Alfonso Baxter"/>
        <s v="[All Data].[Person Name].&amp;[Todd Clayton]" c="Todd Clayton"/>
        <s v="[All Data].[Person Name].&amp;[Lori Lowery]" c="Lori Lowery"/>
        <s v="[All Data].[Person Name].&amp;[Hugh Andersen]" c="Hugh Andersen"/>
        <s v="[All Data].[Person Name].&amp;[Mandi Whitney]" c="Mandi Whitney"/>
        <s v="[All Data].[Person Name].&amp;[Jarrod Stewart]" c="Jarrod Stewart"/>
        <s v="[All Data].[Person Name].&amp;[Marisa Sloan]" c="Marisa Sloan"/>
        <s v="[All Data].[Person Name].&amp;[Tania Beck]" c="Tania Beck"/>
        <s v="[All Data].[Person Name].&amp;[Ronnie Sweeney]" c="Ronnie Sweeney"/>
        <s v="[All Data].[Person Name].&amp;[Lisa Potter]" c="Lisa Potter"/>
        <s v="[All Data].[Person Name].&amp;[Jacob Riley]" c="Jacob Riley"/>
        <s v="[All Data].[Person Name].&amp;[Charity Sims]" c="Charity Sims"/>
        <s v="[All Data].[Person Name].&amp;[Amanda Sawyer]" c="Amanda Sawyer"/>
        <s v="[All Data].[Person Name].&amp;[Karl Long]" c="Karl Long"/>
        <s v="[All Data].[Person Name].&amp;[Stephen Sellers]" c="Stephen Sellers"/>
        <s v="[All Data].[Person Name].&amp;[Perry Bowman]" c="Perry Bowman"/>
        <s v="[All Data].[Person Name].&amp;[Karen Cantu]" c="Karen Cantu"/>
        <s v="[All Data].[Person Name].&amp;[Terrance Mc Neil]" c="Terrance Mc Neil"/>
        <s v="[All Data].[Person Name].&amp;[Ruth Bailey]" c="Ruth Bailey"/>
        <s v="[All Data].[Person Name].&amp;[Tameka Case]" c="Tameka Case"/>
        <s v="[All Data].[Person Name].&amp;[Joann Cervantes]" c="Joann Cervantes"/>
        <s v="[All Data].[Person Name].&amp;[Darin Horton]" c="Darin Horton"/>
        <s v="[All Data].[Person Name].&amp;[Vicky Chase]" c="Vicky Chase"/>
        <s v="[All Data].[Person Name].&amp;[Jo Figueroa]" c="Jo Figueroa"/>
        <s v="[All Data].[Person Name].&amp;[Cassandra Stokes]" c="Cassandra Stokes"/>
        <s v="[All Data].[Person Name].&amp;[Marisa Terry]" c="Marisa Terry"/>
        <s v="[All Data].[Person Name].&amp;[Summer Wise]" c="Summer Wise"/>
        <s v="[All Data].[Person Name].&amp;[Grant Bradshaw]" c="Grant Bradshaw"/>
        <s v="[All Data].[Person Name].&amp;[Meghan Bradshaw]" c="Meghan Bradshaw"/>
        <s v="[All Data].[Person Name].&amp;[Marianne Waller]" c="Marianne Waller"/>
        <s v="[All Data].[Person Name].&amp;[Shane Odonnell]" c="Shane Odonnell"/>
        <s v="[All Data].[Person Name].&amp;[Amy Nash]" c="Amy Nash"/>
        <s v="[All Data].[Person Name].&amp;[Sammy Mays]" c="Sammy Mays"/>
        <s v="[All Data].[Person Name].&amp;[Eric Rivers]" c="Eric Rivers"/>
        <s v="[All Data].[Person Name].&amp;[Latoya Stafford]" c="Latoya Stafford"/>
        <s v="[All Data].[Person Name].&amp;[Amber Watkins]" c="Amber Watkins"/>
        <s v="[All Data].[Person Name].&amp;[Andrea Beltran]" c="Andrea Beltran"/>
        <s v="[All Data].[Person Name].&amp;[Tera Andrews]" c="Tera Andrews"/>
        <s v="[All Data].[Person Name].&amp;[Chester Villarreal]" c="Chester Villarreal"/>
        <s v="[All Data].[Person Name].&amp;[Lawrence Krause]" c="Lawrence Krause"/>
        <s v="[All Data].[Person Name].&amp;[Sammy Fuller]" c="Sammy Fuller"/>
        <s v="[All Data].[Person Name].&amp;[Caroline Ashley]" c="Caroline Ashley"/>
        <s v="[All Data].[Person Name].&amp;[Marcus Davila]" c="Marcus Davila"/>
        <s v="[All Data].[Person Name].&amp;[Marcella Wall]" c="Marcella Wall"/>
        <s v="[All Data].[Person Name].&amp;[Blake Figueroa]" c="Blake Figueroa"/>
        <s v="[All Data].[Person Name].&amp;[Kristina Bennett]" c="Kristina Bennett"/>
        <s v="[All Data].[Person Name].&amp;[Glenda Delacruz]" c="Glenda Delacruz"/>
        <s v="[All Data].[Person Name].&amp;[Reginald Edwards]" c="Reginald Edwards"/>
        <s v="[All Data].[Person Name].&amp;[Noel Green]" c="Noel Green"/>
        <s v="[All Data].[Person Name].&amp;[Luke Mann]" c="Luke Mann"/>
        <s v="[All Data].[Person Name].&amp;[Alfredo Conner]" c="Alfredo Conner"/>
        <s v="[All Data].[Person Name].&amp;[Ralph Bradley]" c="Ralph Bradley"/>
        <s v="[All Data].[Person Name].&amp;[Elisabeth Bean]" c="Elisabeth Bean"/>
        <s v="[All Data].[Person Name].&amp;[Doris Fuentes]" c="Doris Fuentes"/>
        <s v="[All Data].[Person Name].&amp;[Myron Barnett]" c="Myron Barnett"/>
        <s v="[All Data].[Person Name].&amp;[Charlotte Carson]" c="Charlotte Carson"/>
        <s v="[All Data].[Person Name].&amp;[Monique Moreno]" c="Monique Moreno"/>
        <s v="[All Data].[Person Name].&amp;[Diane Craig]" c="Diane Craig"/>
        <s v="[All Data].[Person Name].&amp;[Alicia Lopez]" c="Alicia Lopez"/>
        <s v="[All Data].[Person Name].&amp;[Dena Mack]" c="Dena Mack"/>
        <s v="[All Data].[Person Name].&amp;[Shannon Whitehead]" c="Shannon Whitehead"/>
        <s v="[All Data].[Person Name].&amp;[Betty Mendez]" c="Betty Mendez"/>
        <s v="[All Data].[Person Name].&amp;[Damien Waters]" c="Damien Waters"/>
        <s v="[All Data].[Person Name].&amp;[Staci Berg]" c="Staci Berg"/>
        <s v="[All Data].[Person Name].&amp;[Jerome Lloyd]" c="Jerome Lloyd"/>
        <s v="[All Data].[Person Name].&amp;[Shauna Watkins]" c="Shauna Watkins"/>
        <s v="[All Data].[Person Name].&amp;[Colin Carey]" c="Colin Carey"/>
        <s v="[All Data].[Person Name].&amp;[Melvin Daniel]" c="Melvin Daniel"/>
        <s v="[All Data].[Person Name].&amp;[Bobbi Daniels]" c="Bobbi Daniels"/>
        <s v="[All Data].[Person Name].&amp;[Katina Santana]" c="Katina Santana"/>
        <s v="[All Data].[Person Name].&amp;[Kellie Gibson]" c="Kellie Gibson"/>
        <s v="[All Data].[Person Name].&amp;[Tina Graves]" c="Tina Graves"/>
        <s v="[All Data].[Person Name].&amp;[Colleen Farmer]" c="Colleen Farmer"/>
        <s v="[All Data].[Person Name].&amp;[Damien Silva]" c="Damien Silva"/>
        <s v="[All Data].[Person Name].&amp;[Randi Duke]" c="Randi Duke"/>
        <s v="[All Data].[Person Name].&amp;[Kristine Buckley]" c="Kristine Buckley"/>
        <s v="[All Data].[Person Name].&amp;[Allan Kemp]" c="Allan Kemp"/>
        <s v="[All Data].[Person Name].&amp;[Jared Ross]" c="Jared Ross"/>
        <s v="[All Data].[Person Name].&amp;[Gerald Reynolds]" c="Gerald Reynolds"/>
        <s v="[All Data].[Person Name].&amp;[Joanna Huber]" c="Joanna Huber"/>
        <s v="[All Data].[Person Name].&amp;[Scott Everett]" c="Scott Everett"/>
        <s v="[All Data].[Person Name].&amp;[Damian Barber]" c="Damian Barber"/>
        <s v="[All Data].[Person Name].&amp;[Dale Jacobson]" c="Dale Jacobson"/>
        <s v="[All Data].[Person Name].&amp;[Cedric Pineda]" c="Cedric Pineda"/>
        <s v="[All Data].[Person Name].&amp;[Isabel Berg]" c="Isabel Berg"/>
        <s v="[All Data].[Person Name].&amp;[Benjamin Gates]" c="Benjamin Gates"/>
        <s v="[All Data].[Person Name].&amp;[Ivan Cowan]" c="Ivan Cowan"/>
        <s v="[All Data].[Person Name].&amp;[Blanca Mcfarland]" c="Blanca Mcfarland"/>
        <s v="[All Data].[Person Name].&amp;[Ricky Duncan]" c="Ricky Duncan"/>
        <s v="[All Data].[Person Name].&amp;[Troy Pierce]" c="Troy Pierce"/>
        <s v="[All Data].[Person Name].&amp;[Alan Pennington]" c="Alan Pennington"/>
        <s v="[All Data].[Person Name].&amp;[Erik Tanner]" c="Erik Tanner"/>
        <s v="[All Data].[Person Name].&amp;[Gerald Hendricks]" c="Gerald Hendricks"/>
        <s v="[All Data].[Person Name].&amp;[Jolene Summers]" c="Jolene Summers"/>
        <s v="[All Data].[Person Name].&amp;[Sergio Nixon]" c="Sergio Nixon"/>
        <s v="[All Data].[Person Name].&amp;[Denise Monroe]" c="Denise Monroe"/>
        <s v="[All Data].[Person Name].&amp;[Lori Cunningham]" c="Lori Cunningham"/>
        <s v="[All Data].[Person Name].&amp;[Melanie Haney]" c="Melanie Haney"/>
        <s v="[All Data].[Person Name].&amp;[Chastity Whitney]" c="Chastity Whitney"/>
        <s v="[All Data].[Person Name].&amp;[Teresa Bowers]" c="Teresa Bowers"/>
        <s v="[All Data].[Person Name].&amp;[Corey Mcclain]" c="Corey Mcclain"/>
        <s v="[All Data].[Person Name].&amp;[Donnie Haynes]" c="Donnie Haynes"/>
        <s v="[All Data].[Person Name].&amp;[Warren Orozco]" c="Warren Orozco"/>
        <s v="[All Data].[Person Name].&amp;[Tom Valencia]" c="Tom Valencia"/>
        <s v="[All Data].[Person Name].&amp;[Donnie Jenkins]" c="Donnie Jenkins"/>
        <s v="[All Data].[Person Name].&amp;[Cara Peck]" c="Cara Peck"/>
        <s v="[All Data].[Person Name].&amp;[Cara Mayo]" c="Cara Mayo"/>
        <s v="[All Data].[Person Name].&amp;[Kimberly Rosales]" c="Kimberly Rosales"/>
        <s v="[All Data].[Person Name].&amp;[Tracy Maynard]" c="Tracy Maynard"/>
        <s v="[All Data].[Person Name].&amp;[Julio Berg]" c="Julio Berg"/>
        <s v="[All Data].[Person Name].&amp;[Katie Tyler]" c="Katie Tyler"/>
        <s v="[All Data].[Person Name].&amp;[Jennifer Rich]" c="Jennifer Rich"/>
        <s v="[All Data].[Person Name].&amp;[Stephen Donaldson]" c="Stephen Donaldson"/>
        <s v="[All Data].[Person Name].&amp;[Douglas Stevens]" c="Douglas Stevens"/>
        <s v="[All Data].[Person Name].&amp;[Nick Bell]" c="Nick Bell"/>
        <s v="[All Data].[Person Name].&amp;[Wendi Klein]" c="Wendi Klein"/>
        <s v="[All Data].[Person Name].&amp;[Sean Doyle]" c="Sean Doyle"/>
        <s v="[All Data].[Person Name].&amp;[Sheldon Cook]" c="Sheldon Cook"/>
        <s v="[All Data].[Person Name].&amp;[Dexter Wise]" c="Dexter Wise"/>
        <s v="[All Data].[Person Name].&amp;[Jorge Vega]" c="Jorge Vega"/>
        <s v="[All Data].[Person Name].&amp;[Jared Mckee]" c="Jared Mckee"/>
        <s v="[All Data].[Person Name].&amp;[Kerry Dunn]" c="Kerry Dunn"/>
        <s v="[All Data].[Person Name].&amp;[Constance Thompson]" c="Constance Thompson"/>
        <s v="[All Data].[Person Name].&amp;[Autumn Delgado]" c="Autumn Delgado"/>
        <s v="[All Data].[Person Name].&amp;[Lucas Murillo]" c="Lucas Murillo"/>
        <s v="[All Data].[Person Name].&amp;[Adriana Chaney]" c="Adriana Chaney"/>
        <s v="[All Data].[Person Name].&amp;[Harvey Tran]" c="Harvey Tran"/>
      </sharedItems>
    </cacheField>
    <cacheField name="[All Data].[Object Name].[Object Name]" caption="Object Name" numFmtId="0" hierarchy="23" level="1">
      <sharedItems count="211">
        <s v="[All Data].[Object Name].&amp;[Sonny085]" c="Sonny085"/>
        <s v="[All Data].[Object Name].&amp;[Evan994]" c="Evan994"/>
        <s v="[All Data].[Object Name].&amp;[Kirk49]" c="Kirk49"/>
        <s v="[All Data].[Object Name].&amp;[Summer755]" c="Summer755"/>
        <s v="[All Data].[Object Name].&amp;[Tyson52]" c="Tyson52"/>
        <s v="[All Data].[Object Name].&amp;[Julio252]" c="Julio252"/>
        <s v="[All Data].[Object Name].&amp;[Roy533]" c="Roy533"/>
        <s v="[All Data].[Object Name].&amp;[Max281]" c="Max281"/>
        <s v="[All Data].[Object Name].&amp;[Tina640]" c="Tina640"/>
        <s v="[All Data].[Object Name].&amp;[Vickie444]" c="Vickie444"/>
        <s v="[All Data].[Object Name].&amp;[Cheri862]" c="Cheri862"/>
        <s v="[All Data].[Object Name].&amp;[Thomas187]" c="Thomas187"/>
        <s v="[All Data].[Object Name].&amp;[Harry69]" c="Harry69"/>
        <s v="[All Data].[Object Name].&amp;[Dion997]" c="Dion997"/>
        <s v="[All Data].[Object Name].&amp;[Celeste946]" c="Celeste946"/>
        <s v="[All Data].[Object Name].&amp;[Victor439]" c="Victor439"/>
        <s v="[All Data].[Object Name].&amp;[Tiffany821]" c="Tiffany821"/>
        <s v="[All Data].[Object Name].&amp;[Tim618]" c="Tim618"/>
        <s v="[All Data].[Object Name].&amp;[Sarah095]" c="Sarah095"/>
        <s v="[All Data].[Object Name].&amp;[Guy262]" c="Guy262"/>
        <s v="[All Data].[Object Name].&amp;[Linda921]" c="Linda921"/>
        <s v="[All Data].[Object Name].&amp;[Ericka030]" c="Ericka030"/>
        <s v="[All Data].[Object Name].&amp;[Garry320]" c="Garry320"/>
        <s v="[All Data].[Object Name].&amp;[Josh095]" c="Josh095"/>
        <s v="[All Data].[Object Name].&amp;[Meredith821]" c="Meredith821"/>
        <s v="[All Data].[Object Name].&amp;[Felix825]" c="Felix825"/>
        <s v="[All Data].[Object Name].&amp;[Ricky265]" c="Ricky265"/>
        <s v="[All Data].[Object Name].&amp;[Kenny130]" c="Kenny130"/>
        <s v="[All Data].[Object Name].&amp;[Karl169]" c="Karl169"/>
        <s v="[All Data].[Object Name].&amp;[Josh276]" c="Josh276"/>
        <s v="[All Data].[Object Name].&amp;[Terri837]" c="Terri837"/>
        <s v="[All Data].[Object Name].&amp;[Jesse894]" c="Jesse894"/>
        <s v="[All Data].[Object Name].&amp;[Efrain458]" c="Efrain458"/>
        <s v="[All Data].[Object Name].&amp;[Crystal045]" c="Crystal045"/>
        <s v="[All Data].[Object Name].&amp;[Curtis154]" c="Curtis154"/>
        <s v="[All Data].[Object Name].&amp;[Marty807]" c="Marty807"/>
        <s v="[All Data].[Object Name].&amp;[Terence712]" c="Terence712"/>
        <s v="[All Data].[Object Name].&amp;[Misty567]" c="Misty567"/>
        <s v="[All Data].[Object Name].&amp;[Rochelle695]" c="Rochelle695"/>
        <s v="[All Data].[Object Name].&amp;[Cheryl635]" c="Cheryl635"/>
        <s v="[All Data].[Object Name].&amp;[Gustavo834]" c="Gustavo834"/>
        <s v="[All Data].[Object Name].&amp;[Sabrina651]" c="Sabrina651"/>
        <s v="[All Data].[Object Name].&amp;[Kristen10]" c="Kristen10"/>
        <s v="[All Data].[Object Name].&amp;[Brock327]" c="Brock327"/>
        <s v="[All Data].[Object Name].&amp;[Rachael874]" c="Rachael874"/>
        <s v="[All Data].[Object Name].&amp;[Erick582]" c="Erick582"/>
        <s v="[All Data].[Object Name].&amp;[Antoine595]" c="Antoine595"/>
        <s v="[All Data].[Object Name].&amp;[Jody080]" c="Jody080"/>
        <s v="[All Data].[Object Name].&amp;[Leanne65]" c="Leanne65"/>
        <s v="[All Data].[Object Name].&amp;[Cari698]" c="Cari698"/>
        <s v="[All Data].[Object Name].&amp;[Dennis206]" c="Dennis206"/>
        <s v="[All Data].[Object Name].&amp;[Bridgett464]" c="Bridgett464"/>
        <s v="[All Data].[Object Name].&amp;[Jim603]" c="Jim603"/>
        <s v="[All Data].[Object Name].&amp;[Hilary112]" c="Hilary112"/>
        <s v="[All Data].[Object Name].&amp;[Myron953]" c="Myron953"/>
        <s v="[All Data].[Object Name].&amp;[Nakia360]" c="Nakia360"/>
        <s v="[All Data].[Object Name].&amp;[Joyce777]" c="Joyce777"/>
        <s v="[All Data].[Object Name].&amp;[Corey382]" c="Corey382"/>
        <s v="[All Data].[Object Name].&amp;[George284]" c="George284"/>
        <s v="[All Data].[Object Name].&amp;[Tammie771]" c="Tammie771"/>
        <s v="[All Data].[Object Name].&amp;[Mandy434]" c="Mandy434"/>
        <s v="[All Data].[Object Name].&amp;[Rudy689]" c="Rudy689"/>
        <s v="[All Data].[Object Name].&amp;[Bryon309]" c="Bryon309"/>
        <s v="[All Data].[Object Name].&amp;[Jamal964]" c="Jamal964"/>
        <s v="[All Data].[Object Name].&amp;[Kristian972]" c="Kristian972"/>
        <s v="[All Data].[Object Name].&amp;[Misti513]" c="Misti513"/>
        <s v="[All Data].[Object Name].&amp;[Leonardo53]" c="Leonardo53"/>
        <s v="[All Data].[Object Name].&amp;[Hollie262]" c="Hollie262"/>
        <s v="[All Data].[Object Name].&amp;[Kristina200]" c="Kristina200"/>
        <s v="[All Data].[Object Name].&amp;[Johnathan592]" c="Johnathan592"/>
        <s v="[All Data].[Object Name].&amp;[Misty014]" c="Misty014"/>
        <s v="[All Data].[Object Name].&amp;[Jeannie094]" c="Jeannie094"/>
        <s v="[All Data].[Object Name].&amp;[Hector61]" c="Hector61"/>
        <s v="[All Data].[Object Name].&amp;[Beth755]" c="Beth755"/>
        <s v="[All Data].[Object Name].&amp;[Kerrie049]" c="Kerrie049"/>
        <s v="[All Data].[Object Name].&amp;[Christine724]" c="Christine724"/>
        <s v="[All Data].[Object Name].&amp;[Bryant157]" c="Bryant157"/>
        <s v="[All Data].[Object Name].&amp;[Melisa723]" c="Melisa723"/>
        <s v="[All Data].[Object Name].&amp;[Amanda716]" c="Amanda716"/>
        <s v="[All Data].[Object Name].&amp;[Christie613]" c="Christie613"/>
        <s v="[All Data].[Object Name].&amp;[Jeremy314]" c="Jeremy314"/>
        <s v="[All Data].[Object Name].&amp;[Walter451]" c="Walter451"/>
        <s v="[All Data].[Object Name].&amp;[Clay722]" c="Clay722"/>
        <s v="[All Data].[Object Name].&amp;[Shanda023]" c="Shanda023"/>
        <s v="[All Data].[Object Name].&amp;[Claude94]" c="Claude94"/>
        <s v="[All Data].[Object Name].&amp;[Naomi039]" c="Naomi039"/>
        <s v="[All Data].[Object Name].&amp;[Maurice372]" c="Maurice372"/>
        <s v="[All Data].[Object Name].&amp;[Vanessa671]" c="Vanessa671"/>
        <s v="[All Data].[Object Name].&amp;[Gabriel724]" c="Gabriel724"/>
        <s v="[All Data].[Object Name].&amp;[Gretchen177]" c="Gretchen177"/>
        <s v="[All Data].[Object Name].&amp;[Judith571]" c="Judith571"/>
        <s v="[All Data].[Object Name].&amp;[Melanie272]" c="Melanie272"/>
        <s v="[All Data].[Object Name].&amp;[Brandie114]" c="Brandie114"/>
        <s v="[All Data].[Object Name].&amp;[Desiree264]" c="Desiree264"/>
        <s v="[All Data].[Object Name].&amp;[Frank871]" c="Frank871"/>
        <s v="[All Data].[Object Name].&amp;[Paige995]" c="Paige995"/>
        <s v="[All Data].[Object Name].&amp;[Rudy521]" c="Rudy521"/>
        <s v="[All Data].[Object Name].&amp;[Nelson169]" c="Nelson169"/>
        <s v="[All Data].[Object Name].&amp;[Maurice408]" c="Maurice408"/>
        <s v="[All Data].[Object Name].&amp;[Deana219]" c="Deana219"/>
        <s v="[All Data].[Object Name].&amp;[Charlie82]" c="Charlie82"/>
        <s v="[All Data].[Object Name].&amp;[Garrett727]" c="Garrett727"/>
        <s v="[All Data].[Object Name].&amp;[Tricia154]" c="Tricia154"/>
        <s v="[All Data].[Object Name].&amp;[Javier385]" c="Javier385"/>
        <s v="[All Data].[Object Name].&amp;[Monique786]" c="Monique786"/>
        <s v="[All Data].[Object Name].&amp;[Owen731]" c="Owen731"/>
        <s v="[All Data].[Object Name].&amp;[Ruby643]" c="Ruby643"/>
        <s v="[All Data].[Object Name].&amp;[Beverly666]" c="Beverly666"/>
        <s v="[All Data].[Object Name].&amp;[Bobbi429]" c="Bobbi429"/>
        <s v="[All Data].[Object Name].&amp;[Charity494]" c="Charity494"/>
        <s v="[All Data].[Object Name].&amp;[Todd260]" c="Todd260"/>
        <s v="[All Data].[Object Name].&amp;[Roberto806]" c="Roberto806"/>
        <s v="[All Data].[Object Name].&amp;[Kerry123]" c="Kerry123"/>
        <s v="[All Data].[Object Name].&amp;[Greg594]" c="Greg594"/>
        <s v="[All Data].[Object Name].&amp;[Arturo983]" c="Arturo983"/>
        <s v="[All Data].[Object Name].&amp;[Tammi987]" c="Tammi987"/>
        <s v="[All Data].[Object Name].&amp;[Erica133]" c="Erica133"/>
        <s v="[All Data].[Object Name].&amp;[Janette668]" c="Janette668"/>
        <s v="[All Data].[Object Name].&amp;[Alvin686]" c="Alvin686"/>
        <s v="[All Data].[Object Name].&amp;[Nichole243]" c="Nichole243"/>
        <s v="[All Data].[Object Name].&amp;[Frances493]" c="Frances493"/>
        <s v="[All Data].[Object Name].&amp;[Darin272]" c="Darin272"/>
        <s v="[All Data].[Object Name].&amp;[Beth58]" c="Beth58"/>
        <s v="[All Data].[Object Name].&amp;[Ivan679]" c="Ivan679"/>
        <s v="[All Data].[Object Name].&amp;[Miranda021]" c="Miranda021"/>
        <s v="[All Data].[Object Name].&amp;[Brandi648]" c="Brandi648"/>
        <s v="[All Data].[Object Name].&amp;[Kent715]" c="Kent715"/>
        <s v="[All Data].[Object Name].&amp;[Colin630]" c="Colin630"/>
        <s v="[All Data].[Object Name].&amp;[Bennie526]" c="Bennie526"/>
        <s v="[All Data].[Object Name].&amp;[Adriana640]" c="Adriana640"/>
        <s v="[All Data].[Object Name].&amp;[Joni950]" c="Joni950"/>
        <s v="[All Data].[Object Name].&amp;[Rita75]" c="Rita75"/>
        <s v="[All Data].[Object Name].&amp;[Steve043]" c="Steve043"/>
        <s v="[All Data].[Object Name].&amp;[Kellie439]" c="Kellie439"/>
        <s v="[All Data].[Object Name].&amp;[Elena705]" c="Elena705"/>
        <s v="[All Data].[Object Name].&amp;[Joey593]" c="Joey593"/>
        <s v="[All Data].[Object Name].&amp;[Levi42]" c="Levi42"/>
        <s v="[All Data].[Object Name].&amp;[Tamara468]" c="Tamara468"/>
        <s v="[All Data].[Object Name].&amp;[Randi996]" c="Randi996"/>
        <s v="[All Data].[Object Name].&amp;[Deborah159]" c="Deborah159"/>
        <s v="[All Data].[Object Name].&amp;[Glenda205]" c="Glenda205"/>
        <s v="[All Data].[Object Name].&amp;[Corey194]" c="Corey194"/>
        <s v="[All Data].[Object Name].&amp;[Peggy559]" c="Peggy559"/>
        <s v="[All Data].[Object Name].&amp;[Evan570]" c="Evan570"/>
        <s v="[All Data].[Object Name].&amp;[Rosa365]" c="Rosa365"/>
        <s v="[All Data].[Object Name].&amp;[Karen027]" c="Karen027"/>
        <s v="[All Data].[Object Name].&amp;[Kirk188]" c="Kirk188"/>
        <s v="[All Data].[Object Name].&amp;[Sidney863]" c="Sidney863"/>
        <s v="[All Data].[Object Name].&amp;[Candy36]" c="Candy36"/>
        <s v="[All Data].[Object Name].&amp;[Jared336]" c="Jared336"/>
        <s v="[All Data].[Object Name].&amp;[Bret541]" c="Bret541"/>
        <s v="[All Data].[Object Name].&amp;[Wayne268]" c="Wayne268"/>
        <s v="[All Data].[Object Name].&amp;[Caroline963]" c="Caroline963"/>
        <s v="[All Data].[Object Name].&amp;[Demetrius45]" c="Demetrius45"/>
        <s v="[All Data].[Object Name].&amp;[Ted790]" c="Ted790"/>
        <s v="[All Data].[Object Name].&amp;[Jimmie437]" c="Jimmie437"/>
        <s v="[All Data].[Object Name].&amp;[Marc830]" c="Marc830"/>
        <s v="[All Data].[Object Name].&amp;[Jared481]" c="Jared481"/>
        <s v="[All Data].[Object Name].&amp;[Melody009]" c="Melody009"/>
        <s v="[All Data].[Object Name].&amp;[Lindsay925]" c="Lindsay925"/>
        <s v="[All Data].[Object Name].&amp;[Stephan763]" c="Stephan763"/>
        <s v="[All Data].[Object Name].&amp;[Stacey061]" c="Stacey061"/>
        <s v="[All Data].[Object Name].&amp;[Dennis38]" c="Dennis38"/>
        <s v="[All Data].[Object Name].&amp;[Regina925]" c="Regina925"/>
        <s v="[All Data].[Object Name].&amp;[Emma407]" c="Emma407"/>
        <s v="[All Data].[Object Name].&amp;[Latasha421]" c="Latasha421"/>
        <s v="[All Data].[Object Name].&amp;[Bradford716]" c="Bradford716"/>
        <s v="[All Data].[Object Name].&amp;[Billie113]" c="Billie113"/>
        <s v="[All Data].[Object Name].&amp;[Cari387]" c="Cari387"/>
        <s v="[All Data].[Object Name].&amp;[Christine958]" c="Christine958"/>
        <s v="[All Data].[Object Name].&amp;[Grant689]" c="Grant689"/>
        <s v="[All Data].[Object Name].&amp;[Brian891]" c="Brian891"/>
        <s v="[All Data].[Object Name].&amp;[Earl000]" c="Earl000"/>
        <s v="[All Data].[Object Name].&amp;[Bryon048]" c="Bryon048"/>
        <s v="[All Data].[Object Name].&amp;[Willie657]" c="Willie657"/>
        <s v="[All Data].[Object Name].&amp;[Jasmine407]" c="Jasmine407"/>
        <s v="[All Data].[Object Name].&amp;[Ben800]" c="Ben800"/>
        <s v="[All Data].[Object Name].&amp;[Trina239]" c="Trina239"/>
        <s v="[All Data].[Object Name].&amp;[Marcie066]" c="Marcie066"/>
        <s v="[All Data].[Object Name].&amp;[Myra169]" c="Myra169"/>
        <s v="[All Data].[Object Name].&amp;[Sonia467]" c="Sonia467"/>
        <s v="[All Data].[Object Name].&amp;[Tanisha379]" c="Tanisha379"/>
        <s v="[All Data].[Object Name].&amp;[Vernon359]" c="Vernon359"/>
        <s v="[All Data].[Object Name].&amp;[Clay762]" c="Clay762"/>
        <s v="[All Data].[Object Name].&amp;[Ramona787]" c="Ramona787"/>
        <s v="[All Data].[Object Name].&amp;[Belinda04]" c="Belinda04"/>
        <s v="[All Data].[Object Name].&amp;[Misti190]" c="Misti190"/>
        <s v="[All Data].[Object Name].&amp;[Darla114]" c="Darla114"/>
        <s v="[All Data].[Object Name].&amp;[Dylan656]" c="Dylan656"/>
        <s v="[All Data].[Object Name].&amp;[Erik590]" c="Erik590"/>
        <s v="[All Data].[Object Name].&amp;[Margarita97]" c="Margarita97"/>
        <s v="[All Data].[Object Name].&amp;[Chandra992]" c="Chandra992"/>
        <s v="[All Data].[Object Name].&amp;[Katrina442]" c="Katrina442"/>
        <s v="[All Data].[Object Name].&amp;[Leanne569]" c="Leanne569"/>
        <s v="[All Data].[Object Name].&amp;[Lloyd999]" c="Lloyd999"/>
        <s v="[All Data].[Object Name].&amp;[Damion550]" c="Damion550"/>
        <s v="[All Data].[Object Name].&amp;[Cecilia82]" c="Cecilia82"/>
        <s v="[All Data].[Object Name].&amp;[Latoya909]" c="Latoya909"/>
        <s v="[All Data].[Object Name].&amp;[Kelley876]" c="Kelley876"/>
        <s v="[All Data].[Object Name].&amp;[Darrick158]" c="Darrick158"/>
        <s v="[All Data].[Object Name].&amp;[Telly678]" c="Telly678"/>
        <s v="[All Data].[Object Name].&amp;[Amanda005]" c="Amanda005"/>
        <s v="[All Data].[Object Name].&amp;[Lashonda323]" c="Lashonda323"/>
        <s v="[All Data].[Object Name].&amp;[Felix847]" c="Felix847"/>
        <s v="[All Data].[Object Name].&amp;[Meredith782]" c="Meredith782"/>
        <s v="[All Data].[Object Name].&amp;[Dwight361]" c="Dwight361"/>
        <s v="[All Data].[Object Name].&amp;[Ron220]" c="Ron220"/>
        <s v="[All Data].[Object Name].&amp;[Terrence70]" c="Terrence70"/>
        <s v="[All Data].[Object Name].&amp;[Angelo133]" c="Angelo133"/>
        <s v="[All Data].[Object Name].&amp;[Sean482]" c="Sean482"/>
        <s v="[All Data].[Object Name].&amp;[Marcy767]" c="Marcy767"/>
      </sharedItems>
    </cacheField>
    <cacheField name="[All Data].[Component Name].[Component Name]" caption="Component Name" numFmtId="0" hierarchy="10" level="1">
      <sharedItems count="221">
        <s v="[All Data].[Component Name].&amp;[Darlene967]" c="Darlene967"/>
        <s v="[All Data].[Component Name].&amp;[Ann70]" c="Ann70"/>
        <s v="[All Data].[Component Name].&amp;[Russell805]" c="Russell805"/>
        <s v="[All Data].[Component Name].&amp;[Janette288]" c="Janette288"/>
        <s v="[All Data].[Component Name].&amp;[Roderick6]" c="Roderick6"/>
        <s v="[All Data].[Component Name].&amp;[Ernesto4]" c="Ernesto4"/>
        <s v="[All Data].[Component Name].&amp;[Kari032]" c="Kari032"/>
        <s v="[All Data].[Component Name].&amp;[Colin5]" c="Colin5"/>
        <s v="[All Data].[Component Name].&amp;[Elton04]" c="Elton04"/>
        <s v="[All Data].[Component Name].&amp;[Calvin192]" c="Calvin192"/>
        <s v="[All Data].[Component Name].&amp;[Darius]" c="Darius"/>
        <s v="[All Data].[Component Name].&amp;[Wendell435]" c="Wendell435"/>
        <s v="[All Data].[Component Name].&amp;[Monica]" c="Monica"/>
        <s v="[All Data].[Component Name].&amp;[Marlon01]" c="Marlon01"/>
        <s v="[All Data].[Component Name].&amp;[Juan39]" c="Juan39"/>
        <s v="[All Data].[Component Name].&amp;[Cecilia]" c="Cecilia"/>
        <s v="[All Data].[Component Name].&amp;[Zachary59]" c="Zachary59"/>
        <s v="[All Data].[Component Name].&amp;[Matthew24]" c="Matthew24"/>
        <s v="[All Data].[Component Name].&amp;[Bryant]" c="Bryant"/>
        <s v="[All Data].[Component Name].&amp;[Angel87]" c="Angel87"/>
        <s v="[All Data].[Component Name].&amp;[Lonnie8]" c="Lonnie8"/>
        <s v="[All Data].[Component Name].&amp;[Ana]" c="Ana"/>
        <s v="[All Data].[Component Name].&amp;[Jay]" c="Jay"/>
        <s v="[All Data].[Component Name].&amp;[Spencer7]" c="Spencer7"/>
        <s v="[All Data].[Component Name].&amp;[Karl85]" c="Karl85"/>
        <s v="[All Data].[Component Name].&amp;[Allan49]" c="Allan49"/>
        <s v="[All Data].[Component Name].&amp;[Mike20]" c="Mike20"/>
        <s v="[All Data].[Component Name].&amp;[Pedro]" c="Pedro"/>
        <s v="[All Data].[Component Name].&amp;[Frankie]" c="Frankie"/>
        <s v="[All Data].[Component Name].&amp;[Diana]" c="Diana"/>
        <s v="[All Data].[Component Name].&amp;[Connie04]" c="Connie04"/>
        <s v="[All Data].[Component Name].&amp;[Latisha68]" c="Latisha68"/>
        <s v="[All Data].[Component Name].&amp;[Hannah39]" c="Hannah39"/>
        <s v="[All Data].[Component Name].&amp;[Christy]" c="Christy"/>
        <s v="[All Data].[Component Name].&amp;[Ben1]" c="Ben1"/>
        <s v="[All Data].[Component Name].&amp;[Enrique]" c="Enrique"/>
        <s v="[All Data].[Component Name].&amp;[Deanna]" c="Deanna"/>
        <s v="[All Data].[Component Name].&amp;[Jacob329]" c="Jacob329"/>
        <s v="[All Data].[Component Name].&amp;[Michael282]" c="Michael282"/>
        <s v="[All Data].[Component Name].&amp;[Dennis]" c="Dennis"/>
        <s v="[All Data].[Component Name].&amp;[Clinton5]" c="Clinton5"/>
        <s v="[All Data].[Component Name].&amp;[Diane688]" c="Diane688"/>
        <s v="[All Data].[Component Name].&amp;[Steven661]" c="Steven661"/>
        <s v="[All Data].[Component Name].&amp;[Melissa777]" c="Melissa777"/>
        <s v="[All Data].[Component Name].&amp;[Alexander]" c="Alexander"/>
        <s v="[All Data].[Component Name].&amp;[Keisha461]" c="Keisha461"/>
        <s v="[All Data].[Component Name].&amp;[Gena808]" c="Gena808"/>
        <s v="[All Data].[Component Name].&amp;[Karrie54]" c="Karrie54"/>
        <s v="[All Data].[Component Name].&amp;[Sherry412]" c="Sherry412"/>
        <s v="[All Data].[Component Name].&amp;[Ted29]" c="Ted29"/>
        <s v="[All Data].[Component Name].&amp;[Lauren09]" c="Lauren09"/>
        <s v="[All Data].[Component Name].&amp;[Marvin371]" c="Marvin371"/>
        <s v="[All Data].[Component Name].&amp;[Clarissa58]" c="Clarissa58"/>
        <s v="[All Data].[Component Name].&amp;[Eileen]" c="Eileen"/>
        <s v="[All Data].[Component Name].&amp;[Irene7]" c="Irene7"/>
        <s v="[All Data].[Component Name].&amp;[Joey26]" c="Joey26"/>
        <s v="[All Data].[Component Name].&amp;[Oliver36]" c="Oliver36"/>
        <s v="[All Data].[Component Name].&amp;[Sandra]" c="Sandra"/>
        <s v="[All Data].[Component Name].&amp;[Leanne]" c="Leanne"/>
        <s v="[All Data].[Component Name].&amp;[Debra21]" c="Debra21"/>
        <s v="[All Data].[Component Name].&amp;[Sherry6]" c="Sherry6"/>
        <s v="[All Data].[Component Name].&amp;[Sam932]" c="Sam932"/>
        <s v="[All Data].[Component Name].&amp;[Spencer8]" c="Spencer8"/>
        <s v="[All Data].[Component Name].&amp;[John705]" c="John705"/>
        <s v="[All Data].[Component Name].&amp;[Shannon8]" c="Shannon8"/>
        <s v="[All Data].[Component Name].&amp;[Jay84]" c="Jay84"/>
        <s v="[All Data].[Component Name].&amp;[Cara]" c="Cara"/>
        <s v="[All Data].[Component Name].&amp;[Marco]" c="Marco"/>
        <s v="[All Data].[Component Name].&amp;[Cristina831]" c="Cristina831"/>
        <s v="[All Data].[Component Name].&amp;[Oliver92]" c="Oliver92"/>
        <s v="[All Data].[Component Name].&amp;[Marilyn]" c="Marilyn"/>
        <s v="[All Data].[Component Name].&amp;[Alex899]" c="Alex899"/>
        <s v="[All Data].[Component Name].&amp;[Deana90]" c="Deana90"/>
        <s v="[All Data].[Component Name].&amp;[Edith]" c="Edith"/>
        <s v="[All Data].[Component Name].&amp;[Nakia125]" c="Nakia125"/>
        <s v="[All Data].[Component Name].&amp;[Cornelius]" c="Cornelius"/>
        <s v="[All Data].[Component Name].&amp;[Summer34]" c="Summer34"/>
        <s v="[All Data].[Component Name].&amp;[Latasha]" c="Latasha"/>
        <s v="[All Data].[Component Name].&amp;[Olivia5]" c="Olivia5"/>
        <s v="[All Data].[Component Name].&amp;[Keri64]" c="Keri64"/>
        <s v="[All Data].[Component Name].&amp;[Summer]" c="Summer"/>
        <s v="[All Data].[Component Name].&amp;[Lauren6]" c="Lauren6"/>
        <s v="[All Data].[Component Name].&amp;[Lynette59]" c="Lynette59"/>
        <s v="[All Data].[Component Name].&amp;[Kelvin821]" c="Kelvin821"/>
        <s v="[All Data].[Component Name].&amp;[Gary28]" c="Gary28"/>
        <s v="[All Data].[Component Name].&amp;[Kara66]" c="Kara66"/>
        <s v="[All Data].[Component Name].&amp;[Wallace21]" c="Wallace21"/>
        <s v="[All Data].[Component Name].&amp;[Esmeralda21]" c="Esmeralda21"/>
        <s v="[All Data].[Component Name].&amp;[Armando6]" c="Armando6"/>
        <s v="[All Data].[Component Name].&amp;[Marci6]" c="Marci6"/>
        <s v="[All Data].[Component Name].&amp;[Bryce8]" c="Bryce8"/>
        <s v="[All Data].[Component Name].&amp;[Angie8]" c="Angie8"/>
        <s v="[All Data].[Component Name].&amp;[Nicole277]" c="Nicole277"/>
        <s v="[All Data].[Component Name].&amp;[Devin610]" c="Devin610"/>
        <s v="[All Data].[Component Name].&amp;[Chris0]" c="Chris0"/>
        <s v="[All Data].[Component Name].&amp;[Latisha0]" c="Latisha0"/>
        <s v="[All Data].[Component Name].&amp;[Clay1]" c="Clay1"/>
        <s v="[All Data].[Component Name].&amp;[Joan]" c="Joan"/>
        <s v="[All Data].[Component Name].&amp;[Janet17]" c="Janet17"/>
        <s v="[All Data].[Component Name].&amp;[Terrance506]" c="Terrance506"/>
        <s v="[All Data].[Component Name].&amp;[Joanna24]" c="Joanna24"/>
        <s v="[All Data].[Component Name].&amp;[Jake906]" c="Jake906"/>
        <s v="[All Data].[Component Name].&amp;[Gabrielle5]" c="Gabrielle5"/>
        <s v="[All Data].[Component Name].&amp;[Jason24]" c="Jason24"/>
        <s v="[All Data].[Component Name].&amp;[Juan0]" c="Juan0"/>
        <s v="[All Data].[Component Name].&amp;[Debra76]" c="Debra76"/>
        <s v="[All Data].[Component Name].&amp;[Gabrielle794]" c="Gabrielle794"/>
        <s v="[All Data].[Component Name].&amp;[Cynthia39]" c="Cynthia39"/>
        <s v="[All Data].[Component Name].&amp;[Frederick9]" c="Frederick9"/>
        <s v="[All Data].[Component Name].&amp;[Donald33]" c="Donald33"/>
        <s v="[All Data].[Component Name].&amp;[Rogelio]" c="Rogelio"/>
        <s v="[All Data].[Component Name].&amp;[Lawanda889]" c="Lawanda889"/>
        <s v="[All Data].[Component Name].&amp;[Tera20]" c="Tera20"/>
        <s v="[All Data].[Component Name].&amp;[Ann]" c="Ann"/>
        <s v="[All Data].[Component Name].&amp;[Mike30]" c="Mike30"/>
        <s v="[All Data].[Component Name].&amp;[Rosa38]" c="Rosa38"/>
        <s v="[All Data].[Component Name].&amp;[Robert53]" c="Robert53"/>
        <s v="[All Data].[Component Name].&amp;[Earl7]" c="Earl7"/>
        <s v="[All Data].[Component Name].&amp;[Floyd]" c="Floyd"/>
        <s v="[All Data].[Component Name].&amp;[Jerry7]" c="Jerry7"/>
        <s v="[All Data].[Component Name].&amp;[Shaun04]" c="Shaun04"/>
        <s v="[All Data].[Component Name].&amp;[Megan842]" c="Megan842"/>
        <s v="[All Data].[Component Name].&amp;[Autumn970]" c="Autumn970"/>
        <s v="[All Data].[Component Name].&amp;[Emily]" c="Emily"/>
        <s v="[All Data].[Component Name].&amp;[Tracy]" c="Tracy"/>
        <s v="[All Data].[Component Name].&amp;[Wanda]" c="Wanda"/>
        <s v="[All Data].[Component Name].&amp;[Edward]" c="Edward"/>
        <s v="[All Data].[Component Name].&amp;[Jocelyn6]" c="Jocelyn6"/>
        <s v="[All Data].[Component Name].&amp;[Toni]" c="Toni"/>
        <s v="[All Data].[Component Name].&amp;[Pablo3]" c="Pablo3"/>
        <s v="[All Data].[Component Name].&amp;[Sam588]" c="Sam588"/>
        <s v="[All Data].[Component Name].&amp;[Alison190]" c="Alison190"/>
        <s v="[All Data].[Component Name].&amp;[Lena]" c="Lena"/>
        <s v="[All Data].[Component Name].&amp;[Bridgett76]" c="Bridgett76"/>
        <s v="[All Data].[Component Name].&amp;[Roy443]" c="Roy443"/>
        <s v="[All Data].[Component Name].&amp;[Rosemary]" c="Rosemary"/>
        <s v="[All Data].[Component Name].&amp;[Randy79]" c="Randy79"/>
        <s v="[All Data].[Component Name].&amp;[Demetrius65]" c="Demetrius65"/>
        <s v="[All Data].[Component Name].&amp;[Everett552]" c="Everett552"/>
        <s v="[All Data].[Component Name].&amp;[Angel47]" c="Angel47"/>
        <s v="[All Data].[Component Name].&amp;[Janice816]" c="Janice816"/>
        <s v="[All Data].[Component Name].&amp;[Dylan06]" c="Dylan06"/>
        <s v="[All Data].[Component Name].&amp;[Cody51]" c="Cody51"/>
        <s v="[All Data].[Component Name].&amp;[Cathy6]" c="Cathy6"/>
        <s v="[All Data].[Component Name].&amp;[Hugh8]" c="Hugh8"/>
        <s v="[All Data].[Component Name].&amp;[Andrea5]" c="Andrea5"/>
        <s v="[All Data].[Component Name].&amp;[Nick260]" c="Nick260"/>
        <s v="[All Data].[Component Name].&amp;[Jamie]" c="Jamie"/>
        <s v="[All Data].[Component Name].&amp;[Veronica72]" c="Veronica72"/>
        <s v="[All Data].[Component Name].&amp;[Penny753]" c="Penny753"/>
        <s v="[All Data].[Component Name].&amp;[Warren5]" c="Warren5"/>
        <s v="[All Data].[Component Name].&amp;[Taryn04]" c="Taryn04"/>
        <s v="[All Data].[Component Name].&amp;[Guadalupe547]" c="Guadalupe547"/>
        <s v="[All Data].[Component Name].&amp;[Susana391]" c="Susana391"/>
        <s v="[All Data].[Component Name].&amp;[Jackie6]" c="Jackie6"/>
        <s v="[All Data].[Component Name].&amp;[Darrin]" c="Darrin"/>
        <s v="[All Data].[Component Name].&amp;[Taryn565]" c="Taryn565"/>
        <s v="[All Data].[Component Name].&amp;[Christina]" c="Christina"/>
        <s v="[All Data].[Component Name].&amp;[Nichole674]" c="Nichole674"/>
        <s v="[All Data].[Component Name].&amp;[Shelly4]" c="Shelly4"/>
        <s v="[All Data].[Component Name].&amp;[Ricky7]" c="Ricky7"/>
        <s v="[All Data].[Component Name].&amp;[Stephanie4]" c="Stephanie4"/>
        <s v="[All Data].[Component Name].&amp;[Patrice624]" c="Patrice624"/>
        <s v="[All Data].[Component Name].&amp;[Marci7]" c="Marci7"/>
        <s v="[All Data].[Component Name].&amp;[Ramon151]" c="Ramon151"/>
        <s v="[All Data].[Component Name].&amp;[Kate]" c="Kate"/>
        <s v="[All Data].[Component Name].&amp;[Megan216]" c="Megan216"/>
        <s v="[All Data].[Component Name].&amp;[Vincent638]" c="Vincent638"/>
        <s v="[All Data].[Component Name].&amp;[Earnest]" c="Earnest"/>
        <s v="[All Data].[Component Name].&amp;[Lorenzo4]" c="Lorenzo4"/>
        <s v="[All Data].[Component Name].&amp;[Marcus603]" c="Marcus603"/>
        <s v="[All Data].[Component Name].&amp;[Cameron916]" c="Cameron916"/>
        <s v="[All Data].[Component Name].&amp;[Julia]" c="Julia"/>
        <s v="[All Data].[Component Name].&amp;[John389]" c="John389"/>
        <s v="[All Data].[Component Name].&amp;[Traci]" c="Traci"/>
        <s v="[All Data].[Component Name].&amp;[Tyrone227]" c="Tyrone227"/>
        <s v="[All Data].[Component Name].&amp;[Alma31]" c="Alma31"/>
        <s v="[All Data].[Component Name].&amp;[Cherie57]" c="Cherie57"/>
        <s v="[All Data].[Component Name].&amp;[Kara68]" c="Kara68"/>
        <s v="[All Data].[Component Name].&amp;[Trenton914]" c="Trenton914"/>
        <s v="[All Data].[Component Name].&amp;[Mindy]" c="Mindy"/>
        <s v="[All Data].[Component Name].&amp;[Brandi]" c="Brandi"/>
        <s v="[All Data].[Component Name].&amp;[Janet228]" c="Janet228"/>
        <s v="[All Data].[Component Name].&amp;[Roberta]" c="Roberta"/>
        <s v="[All Data].[Component Name].&amp;[Stefanie937]" c="Stefanie937"/>
        <s v="[All Data].[Component Name].&amp;[Allison975]" c="Allison975"/>
        <s v="[All Data].[Component Name].&amp;[Kendall3]" c="Kendall3"/>
        <s v="[All Data].[Component Name].&amp;[Ivan6]" c="Ivan6"/>
        <s v="[All Data].[Component Name].&amp;[Marty751]" c="Marty751"/>
        <s v="[All Data].[Component Name].&amp;[Katie38]" c="Katie38"/>
        <s v="[All Data].[Component Name].&amp;[Alexander5]" c="Alexander5"/>
        <s v="[All Data].[Component Name].&amp;[Charlotte36]" c="Charlotte36"/>
        <s v="[All Data].[Component Name].&amp;[Abigail]" c="Abigail"/>
        <s v="[All Data].[Component Name].&amp;[Sam7]" c="Sam7"/>
        <s v="[All Data].[Component Name].&amp;[Gabrielle950]" c="Gabrielle950"/>
        <s v="[All Data].[Component Name].&amp;[Wayne52]" c="Wayne52"/>
        <s v="[All Data].[Component Name].&amp;[Jorge691]" c="Jorge691"/>
        <s v="[All Data].[Component Name].&amp;[Brenda97]" c="Brenda97"/>
        <s v="[All Data].[Component Name].&amp;[Shauna]" c="Shauna"/>
        <s v="[All Data].[Component Name].&amp;[Donna460]" c="Donna460"/>
        <s v="[All Data].[Component Name].&amp;[Cesar]" c="Cesar"/>
        <s v="[All Data].[Component Name].&amp;[Kristy]" c="Kristy"/>
        <s v="[All Data].[Component Name].&amp;[Esther4]" c="Esther4"/>
        <s v="[All Data].[Component Name].&amp;[Felipe330]" c="Felipe330"/>
        <s v="[All Data].[Component Name].&amp;[Elton]" c="Elton"/>
        <s v="[All Data].[Component Name].&amp;[Brandi3]" c="Brandi3"/>
        <s v="[All Data].[Component Name].&amp;[Dana]" c="Dana"/>
        <s v="[All Data].[Component Name].&amp;[Nicolas]" c="Nicolas"/>
        <s v="[All Data].[Component Name].&amp;[Ronnie70]" c="Ronnie70"/>
        <s v="[All Data].[Component Name].&amp;[Garrett]" c="Garrett"/>
        <s v="[All Data].[Component Name].&amp;[Alexandra84]" c="Alexandra84"/>
        <s v="[All Data].[Component Name].&amp;[Annette]" c="Annette"/>
        <s v="[All Data].[Component Name].&amp;[Christa4]" c="Christa4"/>
        <s v="[All Data].[Component Name].&amp;[Deanna960]" c="Deanna960"/>
        <s v="[All Data].[Component Name].&amp;[Matt47]" c="Matt47"/>
        <s v="[All Data].[Component Name].&amp;[Oscar864]" c="Oscar864"/>
        <s v="[All Data].[Component Name].&amp;[Earnest19]" c="Earnest19"/>
        <s v="[All Data].[Component Name].&amp;[Thomas49]" c="Thomas49"/>
        <s v="[All Data].[Component Name].&amp;[Benjamin]" c="Benjamin"/>
        <s v="[All Data].[Component Name].&amp;[Alissa99]" c="Alissa99"/>
        <s v="[All Data].[Component Name].&amp;[Jeanne758]" c="Jeanne758"/>
      </sharedItems>
    </cacheField>
  </cacheFields>
  <cacheHierarchies count="31">
    <cacheHierarchy uniqueName="[All Data].[Address Id]" caption="Address Id" attribute="1" defaultMemberUniqueName="[All Data].[Address Id].[All]" allUniqueName="[All Data].[Address Id].[All]" dimensionUniqueName="[All Data]" displayFolder="" count="0" unbalanced="0"/>
    <cacheHierarchy uniqueName="[All Data].[Address Key]" caption="Address Key" attribute="1" defaultMemberUniqueName="[All Data].[Address Key].[All]" allUniqueName="[All Data].[Address Key].[All]" dimensionUniqueName="[All Data]" displayFolder="" count="0" unbalanced="0"/>
    <cacheHierarchy uniqueName="[All Data].[Address Nr]" caption="Address Nr" attribute="1" defaultMemberUniqueName="[All Data].[Address Nr].[All]" allUniqueName="[All Data].[Address Nr].[All]" dimensionUniqueName="[All Data]" displayFolder="" count="0" unbalanced="0"/>
    <cacheHierarchy uniqueName="[All Data].[Address Post Code]" caption="Address Post Code" attribute="1" defaultMemberUniqueName="[All Data].[Address Post Code].[All]" allUniqueName="[All Data].[Address Post Code].[All]" dimensionUniqueName="[All Data]" displayFolder="" count="2" unbalanced="0">
      <fieldsUsage count="2">
        <fieldUsage x="-1"/>
        <fieldUsage x="5"/>
      </fieldsUsage>
    </cacheHierarchy>
    <cacheHierarchy uniqueName="[All Data].[All Data Key]" caption="All Data Key" attribute="1" keyAttribute="1" defaultMemberUniqueName="[All Data].[All Data Key].[All]" allUniqueName="[All Data].[All Data Key].[All]" dimensionUniqueName="[All Data]" displayFolder="" count="0" unbalanced="0"/>
    <cacheHierarchy uniqueName="[All Data].[City Id]" caption="City Id" attribute="1" defaultMemberUniqueName="[All Data].[City Id].[All]" allUniqueName="[All Data].[City Id].[All]" dimensionUniqueName="[All Data]" displayFolder="" count="0" unbalanced="0"/>
    <cacheHierarchy uniqueName="[All Data].[City Key]" caption="City Key" attribute="1" defaultMemberUniqueName="[All Data].[City Key].[All]" allUniqueName="[All Data].[City Key].[All]" dimensionUniqueName="[All Data]" displayFolder="" count="0" unbalanced="0"/>
    <cacheHierarchy uniqueName="[All Data].[City Name]" caption="City Name" attribute="1" defaultMemberUniqueName="[All Data].[City Name].[All]" allUniqueName="[All Data].[City Name].[All]" dimensionUniqueName="[All Data]" displayFolder="" count="2" unbalanced="0">
      <fieldsUsage count="2">
        <fieldUsage x="-1"/>
        <fieldUsage x="3"/>
      </fieldsUsage>
    </cacheHierarchy>
    <cacheHierarchy uniqueName="[All Data].[Component Id]" caption="Component Id" attribute="1" defaultMemberUniqueName="[All Data].[Component Id].[All]" allUniqueName="[All Data].[Component Id].[All]" dimensionUniqueName="[All Data]" displayFolder="" count="0" unbalanced="0"/>
    <cacheHierarchy uniqueName="[All Data].[Component Key]" caption="Component Key" attribute="1" defaultMemberUniqueName="[All Data].[Component Key].[All]" allUniqueName="[All Data].[Component Key].[All]" dimensionUniqueName="[All Data]" displayFolder="" count="0" unbalanced="0"/>
    <cacheHierarchy uniqueName="[All Data].[Component Name]" caption="Component Name" attribute="1" defaultMemberUniqueName="[All Data].[Component Name].[All]" allUniqueName="[All Data].[Component Name].[All]" dimensionUniqueName="[All Data]" displayFolder="" count="2" unbalanced="0">
      <fieldsUsage count="2">
        <fieldUsage x="-1"/>
        <fieldUsage x="8"/>
      </fieldsUsage>
    </cacheHierarchy>
    <cacheHierarchy uniqueName="[All Data].[Continent Id]" caption="Continent Id" attribute="1" defaultMemberUniqueName="[All Data].[Continent Id].[All]" allUniqueName="[All Data].[Continent Id].[All]" dimensionUniqueName="[All Data]" displayFolder="" count="0" unbalanced="0"/>
    <cacheHierarchy uniqueName="[All Data].[Continent Key]" caption="Continent Key" attribute="1" defaultMemberUniqueName="[All Data].[Continent Key].[All]" allUniqueName="[All Data].[Continent Key].[All]" dimensionUniqueName="[All Data]" displayFolder="" count="0" unbalanced="0"/>
    <cacheHierarchy uniqueName="[All Data].[Continent Name]" caption="Continent Name" attribute="1" defaultMemberUniqueName="[All Data].[Continent Name].[All]" allUniqueName="[All Data].[Continent Name].[All]" dimensionUniqueName="[All Data]" displayFolder="" count="2" unbalanced="0">
      <fieldsUsage count="2">
        <fieldUsage x="-1"/>
        <fieldUsage x="1"/>
      </fieldsUsage>
    </cacheHierarchy>
    <cacheHierarchy uniqueName="[All Data].[Country Id]" caption="Country Id" attribute="1" defaultMemberUniqueName="[All Data].[Country Id].[All]" allUniqueName="[All Data].[Country Id].[All]" dimensionUniqueName="[All Data]" displayFolder="" count="0" unbalanced="0"/>
    <cacheHierarchy uniqueName="[All Data].[Country Key]" caption="Country Key" attribute="1" defaultMemberUniqueName="[All Data].[Country Key].[All]" allUniqueName="[All Data].[Country Key].[All]" dimensionUniqueName="[All Data]" displayFolder="" count="0" unbalanced="0"/>
    <cacheHierarchy uniqueName="[All Data].[Country Name]" caption="Country Name" attribute="1" defaultMemberUniqueName="[All Data].[Country Name].[All]" allUniqueName="[All Data].[Country Name].[All]" dimensionUniqueName="[All Data]" displayFolder="" count="2" unbalanced="0">
      <fieldsUsage count="2">
        <fieldUsage x="-1"/>
        <fieldUsage x="2"/>
      </fieldsUsage>
    </cacheHierarchy>
    <cacheHierarchy uniqueName="[All Data].[Hierarchy]" caption="Hierarchy" defaultMemberUniqueName="[All Data].[Hierarchy].[All]" allUniqueName="[All Data].[Hierarchy].[All]" dimensionUniqueName="[All Data]" displayFolder="" count="0" unbalanced="0"/>
    <cacheHierarchy uniqueName="[All Data].[Manufacturer Id]" caption="Manufacturer Id" attribute="1" defaultMemberUniqueName="[All Data].[Manufacturer Id].[All]" allUniqueName="[All Data].[Manufacturer Id].[All]" dimensionUniqueName="[All Data]" displayFolder="" count="0" unbalanced="0"/>
    <cacheHierarchy uniqueName="[All Data].[Manufacturer Key]" caption="Manufacturer Key" attribute="1" defaultMemberUniqueName="[All Data].[Manufacturer Key].[All]" allUniqueName="[All Data].[Manufacturer Key].[All]" dimensionUniqueName="[All Data]" displayFolder="" count="0" unbalanced="0"/>
    <cacheHierarchy uniqueName="[All Data].[Manufacturer Name]" caption="Manufacturer Name" attribute="1" defaultMemberUniqueName="[All Data].[Manufacturer Name].[All]" allUniqueName="[All Data].[Manufacturer Name].[All]" dimensionUniqueName="[All Data]" displayFolder="" count="0" unbalanced="0"/>
    <cacheHierarchy uniqueName="[All Data].[Object Id]" caption="Object Id" attribute="1" defaultMemberUniqueName="[All Data].[Object Id].[All]" allUniqueName="[All Data].[Object Id].[All]" dimensionUniqueName="[All Data]" displayFolder="" count="0" unbalanced="0"/>
    <cacheHierarchy uniqueName="[All Data].[Object Key]" caption="Object Key" attribute="1" defaultMemberUniqueName="[All Data].[Object Key].[All]" allUniqueName="[All Data].[Object Key].[All]" dimensionUniqueName="[All Data]" displayFolder="" count="0" unbalanced="0"/>
    <cacheHierarchy uniqueName="[All Data].[Object Name]" caption="Object Name" attribute="1" defaultMemberUniqueName="[All Data].[Object Name].[All]" allUniqueName="[All Data].[Object Name].[All]" dimensionUniqueName="[All Data]" displayFolder="" count="2" unbalanced="0">
      <fieldsUsage count="2">
        <fieldUsage x="-1"/>
        <fieldUsage x="7"/>
      </fieldsUsage>
    </cacheHierarchy>
    <cacheHierarchy uniqueName="[All Data].[Person Id]" caption="Person Id" attribute="1" defaultMemberUniqueName="[All Data].[Person Id].[All]" allUniqueName="[All Data].[Person Id].[All]" dimensionUniqueName="[All Data]" displayFolder="" count="0" unbalanced="0"/>
    <cacheHierarchy uniqueName="[All Data].[Person Key]" caption="Person Key" attribute="1" defaultMemberUniqueName="[All Data].[Person Key].[All]" allUniqueName="[All Data].[Person Key].[All]" dimensionUniqueName="[All Data]" displayFolder="" count="0" unbalanced="0"/>
    <cacheHierarchy uniqueName="[All Data].[Person Name]" caption="Person Name" attribute="1" defaultMemberUniqueName="[All Data].[Person Name].[All]" allUniqueName="[All Data].[Person Name].[All]" dimensionUniqueName="[All Data]" displayFolder="" count="2" unbalanced="0">
      <fieldsUsage count="2">
        <fieldUsage x="-1"/>
        <fieldUsage x="6"/>
      </fieldsUsage>
    </cacheHierarchy>
    <cacheHierarchy uniqueName="[All Data].[Street Id]" caption="Street Id" attribute="1" defaultMemberUniqueName="[All Data].[Street Id].[All]" allUniqueName="[All Data].[Street Id].[All]" dimensionUniqueName="[All Data]" displayFolder="" count="0" unbalanced="0"/>
    <cacheHierarchy uniqueName="[All Data].[Street Key]" caption="Street Key" attribute="1" defaultMemberUniqueName="[All Data].[Street Key].[All]" allUniqueName="[All Data].[Street Key].[All]" dimensionUniqueName="[All Data]" displayFolder="" count="0" unbalanced="0"/>
    <cacheHierarchy uniqueName="[All Data].[Street Name]" caption="Street Name" attribute="1" defaultMemberUniqueName="[All Data].[Street Name].[All]" allUniqueName="[All Data].[Street Name].[All]" dimensionUniqueName="[All Data]" displayFolder="" count="2" unbalanced="0">
      <fieldsUsage count="2">
        <fieldUsage x="-1"/>
        <fieldUsage x="4"/>
      </fieldsUsage>
    </cacheHierarchy>
    <cacheHierarchy uniqueName="[Measures].[All Data Count]" caption="All Data Count" measure="1" displayFolder="" measureGroup="All Data" count="0" oneField="1">
      <fieldsUsage count="1">
        <fieldUsage x="0"/>
      </fieldsUsage>
    </cacheHierarchy>
  </cacheHierarchies>
  <kpis count="0"/>
  <dimensions count="2">
    <dimension name="All Data" uniqueName="[All Data]" caption="All Data"/>
    <dimension measure="1" name="Measures" uniqueName="[Measures]" caption="Measures"/>
  </dimensions>
  <measureGroups count="1">
    <measureGroup name="All Data" caption="All Data"/>
  </measureGroups>
  <maps count="1">
    <map measureGroup="0" dimension="0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3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 fieldListSortAscending="1">
  <location ref="A1:B1035" firstHeaderRow="1" firstDataRow="1" firstDataCol="1"/>
  <pivotFields count="9">
    <pivotField dataField="1" showAll="0"/>
    <pivotField axis="axisRow" allDrilled="1" showAll="0" measureFilter="1" dataSourceSort="1">
      <items count="11">
        <item x="0"/>
        <item x="1" e="0"/>
        <item x="2" e="0"/>
        <item x="3" e="0"/>
        <item x="4" e="0"/>
        <item x="5" e="0"/>
        <item x="6" e="0"/>
        <item x="7" e="0"/>
        <item x="8" e="0"/>
        <item x="9" e="0"/>
        <item t="default"/>
      </items>
    </pivotField>
    <pivotField axis="axisRow" allDrilled="1" showAll="0" dataSourceSort="1" defaultAttributeDrillState="1">
      <items count="4">
        <item x="0"/>
        <item x="1"/>
        <item x="2"/>
        <item t="default"/>
      </items>
    </pivotField>
    <pivotField axis="axisRow" allDrilled="1" showAll="0" dataSourceSort="1">
      <items count="7">
        <item x="0"/>
        <item x="1"/>
        <item x="2" e="0"/>
        <item x="3" e="0"/>
        <item x="4" e="0"/>
        <item x="5" e="0"/>
        <item t="default"/>
      </items>
    </pivotField>
    <pivotField axis="axisRow" allDrilled="1" showAll="0" dataSourceSort="1" defaultAttributeDrillState="1">
      <items count="18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t="default"/>
      </items>
    </pivotField>
    <pivotField axis="axisRow" allDrilled="1" showAll="0" dataSourceSort="1" defaultAttributeDrillState="1">
      <items count="19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t="default"/>
      </items>
    </pivotField>
    <pivotField axis="axisRow" allDrilled="1" showAll="0" dataSourceSort="1" defaultAttributeDrillState="1">
      <items count="202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t="default"/>
      </items>
    </pivotField>
    <pivotField axis="axisRow" allDrilled="1" showAll="0" dataSourceSort="1" defaultAttributeDrillState="1">
      <items count="212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t="default"/>
      </items>
    </pivotField>
    <pivotField axis="axisRow" allDrilled="1" showAll="0" dataSourceSort="1" defaultAttributeDrillState="1">
      <items count="222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t="default"/>
      </items>
    </pivotField>
  </pivotFields>
  <rowFields count="8">
    <field x="1"/>
    <field x="2"/>
    <field x="3"/>
    <field x="4"/>
    <field x="5"/>
    <field x="6"/>
    <field x="7"/>
    <field x="8"/>
  </rowFields>
  <rowItems count="1034">
    <i>
      <x/>
    </i>
    <i r="1">
      <x/>
    </i>
    <i r="2">
      <x/>
    </i>
    <i r="3">
      <x/>
    </i>
    <i r="4">
      <x/>
    </i>
    <i r="5">
      <x/>
    </i>
    <i r="6">
      <x/>
    </i>
    <i r="7">
      <x/>
    </i>
    <i r="3">
      <x v="1"/>
    </i>
    <i r="4">
      <x v="1"/>
    </i>
    <i r="5">
      <x v="1"/>
    </i>
    <i r="6">
      <x v="1"/>
    </i>
    <i r="7">
      <x v="1"/>
    </i>
    <i r="3">
      <x v="2"/>
    </i>
    <i r="4">
      <x v="2"/>
    </i>
    <i r="5">
      <x v="2"/>
    </i>
    <i r="6">
      <x v="2"/>
    </i>
    <i r="7">
      <x v="2"/>
    </i>
    <i r="3">
      <x v="3"/>
    </i>
    <i r="4">
      <x v="3"/>
    </i>
    <i r="5">
      <x v="3"/>
    </i>
    <i r="6">
      <x v="3"/>
    </i>
    <i r="7">
      <x v="3"/>
    </i>
    <i r="3">
      <x v="4"/>
    </i>
    <i r="4">
      <x v="4"/>
    </i>
    <i r="5">
      <x v="4"/>
    </i>
    <i r="6">
      <x v="4"/>
    </i>
    <i r="7">
      <x v="4"/>
    </i>
    <i r="3">
      <x v="5"/>
    </i>
    <i r="4">
      <x v="5"/>
    </i>
    <i r="5">
      <x v="5"/>
    </i>
    <i r="6">
      <x v="5"/>
    </i>
    <i r="7">
      <x v="5"/>
    </i>
    <i r="3">
      <x v="6"/>
    </i>
    <i r="4">
      <x v="6"/>
    </i>
    <i r="5">
      <x v="6"/>
    </i>
    <i r="6">
      <x v="6"/>
    </i>
    <i r="7">
      <x v="6"/>
    </i>
    <i r="3">
      <x v="7"/>
    </i>
    <i r="4">
      <x v="7"/>
    </i>
    <i r="5">
      <x v="7"/>
    </i>
    <i r="6">
      <x v="7"/>
    </i>
    <i r="7">
      <x v="7"/>
    </i>
    <i r="7">
      <x v="8"/>
    </i>
    <i r="3">
      <x v="8"/>
    </i>
    <i r="4">
      <x v="8"/>
    </i>
    <i r="5">
      <x v="8"/>
    </i>
    <i r="6">
      <x v="8"/>
    </i>
    <i r="7">
      <x v="9"/>
    </i>
    <i r="6">
      <x v="9"/>
    </i>
    <i r="7">
      <x v="10"/>
    </i>
    <i r="7">
      <x v="11"/>
    </i>
    <i r="3">
      <x v="9"/>
    </i>
    <i r="4">
      <x v="9"/>
    </i>
    <i r="5">
      <x v="9"/>
    </i>
    <i r="6">
      <x v="10"/>
    </i>
    <i r="7">
      <x v="12"/>
    </i>
    <i r="3">
      <x v="10"/>
    </i>
    <i r="4">
      <x v="10"/>
    </i>
    <i r="5">
      <x v="10"/>
    </i>
    <i r="6">
      <x v="11"/>
    </i>
    <i r="7">
      <x v="13"/>
    </i>
    <i r="3">
      <x v="11"/>
    </i>
    <i r="4">
      <x v="11"/>
    </i>
    <i r="5">
      <x v="11"/>
    </i>
    <i r="6">
      <x v="12"/>
    </i>
    <i r="7">
      <x v="14"/>
    </i>
    <i r="3">
      <x v="12"/>
    </i>
    <i r="4">
      <x v="12"/>
    </i>
    <i r="5">
      <x v="12"/>
    </i>
    <i r="6">
      <x v="13"/>
    </i>
    <i r="7">
      <x v="15"/>
    </i>
    <i r="3">
      <x v="13"/>
    </i>
    <i r="4">
      <x v="13"/>
    </i>
    <i r="5">
      <x v="13"/>
    </i>
    <i r="6">
      <x v="14"/>
    </i>
    <i r="7">
      <x v="16"/>
    </i>
    <i r="3">
      <x v="14"/>
    </i>
    <i r="4">
      <x v="14"/>
    </i>
    <i r="5">
      <x v="14"/>
    </i>
    <i r="6">
      <x v="15"/>
    </i>
    <i r="7">
      <x v="17"/>
    </i>
    <i r="3">
      <x v="15"/>
    </i>
    <i r="4">
      <x v="15"/>
    </i>
    <i r="5">
      <x v="15"/>
    </i>
    <i r="6">
      <x v="16"/>
    </i>
    <i r="7">
      <x v="18"/>
    </i>
    <i r="3">
      <x v="16"/>
    </i>
    <i r="4">
      <x v="16"/>
    </i>
    <i r="5">
      <x v="16"/>
    </i>
    <i r="6">
      <x v="17"/>
    </i>
    <i r="7">
      <x v="19"/>
    </i>
    <i r="7">
      <x v="20"/>
    </i>
    <i r="3">
      <x v="17"/>
    </i>
    <i r="4">
      <x v="17"/>
    </i>
    <i r="5">
      <x v="17"/>
    </i>
    <i r="6">
      <x v="18"/>
    </i>
    <i r="7">
      <x v="21"/>
    </i>
    <i r="3">
      <x v="18"/>
    </i>
    <i r="4">
      <x v="18"/>
    </i>
    <i r="5">
      <x v="18"/>
    </i>
    <i r="6">
      <x v="19"/>
    </i>
    <i r="7">
      <x v="22"/>
    </i>
    <i r="3">
      <x v="19"/>
    </i>
    <i r="4">
      <x v="19"/>
    </i>
    <i r="5">
      <x v="19"/>
    </i>
    <i r="6">
      <x v="20"/>
    </i>
    <i r="7">
      <x v="23"/>
    </i>
    <i r="3">
      <x v="20"/>
    </i>
    <i r="4">
      <x v="20"/>
    </i>
    <i r="5">
      <x v="20"/>
    </i>
    <i r="6">
      <x v="21"/>
    </i>
    <i r="7">
      <x v="24"/>
    </i>
    <i r="3">
      <x v="21"/>
    </i>
    <i r="4">
      <x v="21"/>
    </i>
    <i r="5">
      <x v="21"/>
    </i>
    <i r="6">
      <x v="22"/>
    </i>
    <i r="7">
      <x v="25"/>
    </i>
    <i r="3">
      <x v="22"/>
    </i>
    <i r="4">
      <x v="22"/>
    </i>
    <i r="5">
      <x v="22"/>
    </i>
    <i r="6">
      <x v="23"/>
    </i>
    <i r="7">
      <x v="26"/>
    </i>
    <i r="3">
      <x v="23"/>
    </i>
    <i r="4">
      <x v="23"/>
    </i>
    <i r="5">
      <x v="23"/>
    </i>
    <i r="6">
      <x v="24"/>
    </i>
    <i r="7">
      <x v="27"/>
    </i>
    <i r="3">
      <x v="24"/>
    </i>
    <i r="4">
      <x v="24"/>
    </i>
    <i r="5">
      <x v="24"/>
    </i>
    <i r="6">
      <x v="25"/>
    </i>
    <i r="7">
      <x v="28"/>
    </i>
    <i r="3">
      <x v="25"/>
    </i>
    <i r="4">
      <x v="25"/>
    </i>
    <i r="5">
      <x v="25"/>
    </i>
    <i r="6">
      <x v="26"/>
    </i>
    <i r="7">
      <x v="29"/>
    </i>
    <i r="3">
      <x v="26"/>
    </i>
    <i r="4">
      <x v="26"/>
    </i>
    <i r="5">
      <x v="26"/>
    </i>
    <i r="6">
      <x v="27"/>
    </i>
    <i r="7">
      <x v="30"/>
    </i>
    <i r="3">
      <x v="27"/>
    </i>
    <i r="4">
      <x v="27"/>
    </i>
    <i r="5">
      <x v="27"/>
    </i>
    <i r="6">
      <x v="28"/>
    </i>
    <i r="7">
      <x v="31"/>
    </i>
    <i r="3">
      <x v="28"/>
    </i>
    <i r="4">
      <x v="28"/>
    </i>
    <i r="5">
      <x v="28"/>
    </i>
    <i r="6">
      <x v="29"/>
    </i>
    <i r="7">
      <x v="32"/>
    </i>
    <i r="3">
      <x v="29"/>
    </i>
    <i r="4">
      <x v="29"/>
    </i>
    <i r="5">
      <x v="29"/>
    </i>
    <i r="6">
      <x v="30"/>
    </i>
    <i r="7">
      <x v="33"/>
    </i>
    <i r="3">
      <x v="30"/>
    </i>
    <i r="4">
      <x v="30"/>
    </i>
    <i r="5">
      <x v="30"/>
    </i>
    <i r="6">
      <x v="31"/>
    </i>
    <i r="7">
      <x v="34"/>
    </i>
    <i r="3">
      <x v="31"/>
    </i>
    <i r="4">
      <x v="31"/>
    </i>
    <i r="5">
      <x v="31"/>
    </i>
    <i r="6">
      <x v="32"/>
    </i>
    <i r="7">
      <x v="35"/>
    </i>
    <i r="3">
      <x v="32"/>
    </i>
    <i r="4">
      <x v="32"/>
    </i>
    <i r="5">
      <x v="32"/>
    </i>
    <i r="6">
      <x v="33"/>
    </i>
    <i r="7">
      <x v="36"/>
    </i>
    <i r="3">
      <x v="33"/>
    </i>
    <i r="4">
      <x v="33"/>
    </i>
    <i r="5">
      <x v="33"/>
    </i>
    <i r="6">
      <x v="34"/>
    </i>
    <i r="7">
      <x v="37"/>
    </i>
    <i r="3">
      <x v="34"/>
    </i>
    <i r="4">
      <x v="34"/>
    </i>
    <i r="5">
      <x v="34"/>
    </i>
    <i r="6">
      <x v="35"/>
    </i>
    <i r="7">
      <x v="38"/>
    </i>
    <i r="6">
      <x v="36"/>
    </i>
    <i r="7">
      <x v="39"/>
    </i>
    <i r="5">
      <x v="35"/>
    </i>
    <i r="6">
      <x v="37"/>
    </i>
    <i r="7">
      <x v="40"/>
    </i>
    <i r="3">
      <x v="35"/>
    </i>
    <i r="4">
      <x v="35"/>
    </i>
    <i r="5">
      <x v="36"/>
    </i>
    <i r="6">
      <x v="38"/>
    </i>
    <i r="7">
      <x v="41"/>
    </i>
    <i r="3">
      <x v="36"/>
    </i>
    <i r="4">
      <x v="36"/>
    </i>
    <i r="5">
      <x v="37"/>
    </i>
    <i r="6">
      <x v="39"/>
    </i>
    <i r="7">
      <x v="42"/>
    </i>
    <i r="3">
      <x v="37"/>
    </i>
    <i r="4">
      <x v="37"/>
    </i>
    <i r="5">
      <x v="38"/>
    </i>
    <i r="6">
      <x v="40"/>
    </i>
    <i r="7">
      <x v="43"/>
    </i>
    <i r="3">
      <x v="38"/>
    </i>
    <i r="4">
      <x v="38"/>
    </i>
    <i r="5">
      <x v="39"/>
    </i>
    <i r="6">
      <x v="41"/>
    </i>
    <i r="7">
      <x v="44"/>
    </i>
    <i r="7">
      <x v="45"/>
    </i>
    <i r="3">
      <x v="39"/>
    </i>
    <i r="4">
      <x v="39"/>
    </i>
    <i r="5">
      <x v="40"/>
    </i>
    <i r="6">
      <x v="42"/>
    </i>
    <i r="7">
      <x v="46"/>
    </i>
    <i r="3">
      <x v="40"/>
    </i>
    <i r="4">
      <x v="40"/>
    </i>
    <i r="5">
      <x v="41"/>
    </i>
    <i r="6">
      <x v="43"/>
    </i>
    <i r="7">
      <x v="47"/>
    </i>
    <i r="3">
      <x v="41"/>
    </i>
    <i r="4">
      <x v="41"/>
    </i>
    <i r="5">
      <x v="42"/>
    </i>
    <i r="6">
      <x v="44"/>
    </i>
    <i r="7">
      <x v="48"/>
    </i>
    <i r="3">
      <x v="42"/>
    </i>
    <i r="4">
      <x v="42"/>
    </i>
    <i r="5">
      <x v="43"/>
    </i>
    <i r="6">
      <x v="45"/>
    </i>
    <i r="7">
      <x v="49"/>
    </i>
    <i r="3">
      <x v="43"/>
    </i>
    <i r="4">
      <x v="43"/>
    </i>
    <i r="5">
      <x v="44"/>
    </i>
    <i r="6">
      <x v="46"/>
    </i>
    <i r="7">
      <x v="50"/>
    </i>
    <i r="3">
      <x v="44"/>
    </i>
    <i r="4">
      <x v="44"/>
    </i>
    <i r="5">
      <x v="45"/>
    </i>
    <i r="6">
      <x v="47"/>
    </i>
    <i r="7">
      <x v="51"/>
    </i>
    <i r="3">
      <x v="45"/>
    </i>
    <i r="4">
      <x v="45"/>
    </i>
    <i r="5">
      <x v="46"/>
    </i>
    <i r="6">
      <x v="48"/>
    </i>
    <i r="7">
      <x v="52"/>
    </i>
    <i r="3">
      <x v="46"/>
    </i>
    <i r="4">
      <x v="46"/>
    </i>
    <i r="5">
      <x v="47"/>
    </i>
    <i r="6">
      <x v="49"/>
    </i>
    <i r="7">
      <x v="53"/>
    </i>
    <i r="3">
      <x v="47"/>
    </i>
    <i r="4">
      <x v="47"/>
    </i>
    <i r="5">
      <x v="48"/>
    </i>
    <i r="6">
      <x v="50"/>
    </i>
    <i r="7">
      <x v="54"/>
    </i>
    <i r="3">
      <x v="48"/>
    </i>
    <i r="4">
      <x v="48"/>
    </i>
    <i r="5">
      <x v="49"/>
    </i>
    <i r="6">
      <x v="51"/>
    </i>
    <i r="7">
      <x v="55"/>
    </i>
    <i r="3">
      <x v="49"/>
    </i>
    <i r="4">
      <x v="49"/>
    </i>
    <i r="5">
      <x v="50"/>
    </i>
    <i r="6">
      <x v="52"/>
    </i>
    <i r="7">
      <x v="56"/>
    </i>
    <i r="3">
      <x v="50"/>
    </i>
    <i r="4">
      <x v="50"/>
    </i>
    <i r="5">
      <x v="51"/>
    </i>
    <i r="6">
      <x v="53"/>
    </i>
    <i r="7">
      <x v="57"/>
    </i>
    <i r="6">
      <x v="54"/>
    </i>
    <i r="7">
      <x v="58"/>
    </i>
    <i r="3">
      <x v="51"/>
    </i>
    <i r="4">
      <x v="51"/>
    </i>
    <i r="5">
      <x v="52"/>
    </i>
    <i r="6">
      <x v="55"/>
    </i>
    <i r="7">
      <x v="59"/>
    </i>
    <i r="5">
      <x v="53"/>
    </i>
    <i r="6">
      <x v="56"/>
    </i>
    <i r="7">
      <x v="60"/>
    </i>
    <i r="3">
      <x v="52"/>
    </i>
    <i r="4">
      <x v="52"/>
    </i>
    <i r="5">
      <x v="54"/>
    </i>
    <i r="6">
      <x v="57"/>
    </i>
    <i r="7">
      <x v="61"/>
    </i>
    <i r="3">
      <x v="53"/>
    </i>
    <i r="4">
      <x v="53"/>
    </i>
    <i r="5">
      <x v="55"/>
    </i>
    <i r="6">
      <x v="58"/>
    </i>
    <i r="7">
      <x v="62"/>
    </i>
    <i r="3">
      <x v="54"/>
    </i>
    <i r="4">
      <x v="54"/>
    </i>
    <i r="5">
      <x v="56"/>
    </i>
    <i r="6">
      <x v="59"/>
    </i>
    <i r="7">
      <x v="63"/>
    </i>
    <i r="3">
      <x v="55"/>
    </i>
    <i r="4">
      <x v="55"/>
    </i>
    <i r="5">
      <x v="57"/>
    </i>
    <i r="6">
      <x v="60"/>
    </i>
    <i r="7">
      <x v="64"/>
    </i>
    <i r="3">
      <x v="56"/>
    </i>
    <i r="4">
      <x v="56"/>
    </i>
    <i r="5">
      <x v="58"/>
    </i>
    <i r="6">
      <x v="61"/>
    </i>
    <i r="7">
      <x v="65"/>
    </i>
    <i r="3">
      <x v="57"/>
    </i>
    <i r="4">
      <x v="57"/>
    </i>
    <i r="5">
      <x v="59"/>
    </i>
    <i r="6">
      <x v="62"/>
    </i>
    <i r="7">
      <x v="66"/>
    </i>
    <i r="3">
      <x v="58"/>
    </i>
    <i r="4">
      <x v="58"/>
    </i>
    <i r="5">
      <x v="60"/>
    </i>
    <i r="6">
      <x v="63"/>
    </i>
    <i r="7">
      <x v="67"/>
    </i>
    <i r="6">
      <x v="64"/>
    </i>
    <i r="7">
      <x v="68"/>
    </i>
    <i r="7">
      <x v="69"/>
    </i>
    <i r="3">
      <x v="59"/>
    </i>
    <i r="4">
      <x v="59"/>
    </i>
    <i r="5">
      <x v="61"/>
    </i>
    <i r="6">
      <x v="65"/>
    </i>
    <i r="7">
      <x v="70"/>
    </i>
    <i r="3">
      <x v="60"/>
    </i>
    <i r="4">
      <x v="60"/>
    </i>
    <i r="5">
      <x v="62"/>
    </i>
    <i r="6">
      <x v="66"/>
    </i>
    <i r="7">
      <x v="71"/>
    </i>
    <i r="3">
      <x v="61"/>
    </i>
    <i r="4">
      <x v="61"/>
    </i>
    <i r="5">
      <x v="63"/>
    </i>
    <i r="6">
      <x v="67"/>
    </i>
    <i r="7">
      <x v="72"/>
    </i>
    <i r="3">
      <x v="62"/>
    </i>
    <i r="4">
      <x v="62"/>
    </i>
    <i r="5">
      <x v="64"/>
    </i>
    <i r="6">
      <x v="68"/>
    </i>
    <i r="7">
      <x v="73"/>
    </i>
    <i r="3">
      <x v="63"/>
    </i>
    <i r="4">
      <x v="63"/>
    </i>
    <i r="5">
      <x v="65"/>
    </i>
    <i r="6">
      <x v="69"/>
    </i>
    <i r="7">
      <x v="74"/>
    </i>
    <i r="3">
      <x v="64"/>
    </i>
    <i r="4">
      <x v="64"/>
    </i>
    <i r="5">
      <x v="66"/>
    </i>
    <i r="6">
      <x v="70"/>
    </i>
    <i r="7">
      <x v="75"/>
    </i>
    <i r="3">
      <x v="65"/>
    </i>
    <i r="4">
      <x v="65"/>
    </i>
    <i r="5">
      <x v="67"/>
    </i>
    <i r="6">
      <x v="71"/>
    </i>
    <i r="7">
      <x v="76"/>
    </i>
    <i r="3">
      <x v="66"/>
    </i>
    <i r="4">
      <x v="66"/>
    </i>
    <i r="5">
      <x v="68"/>
    </i>
    <i r="6">
      <x v="72"/>
    </i>
    <i r="7">
      <x v="77"/>
    </i>
    <i r="3">
      <x v="67"/>
    </i>
    <i r="4">
      <x v="67"/>
    </i>
    <i r="5">
      <x v="69"/>
    </i>
    <i r="6">
      <x v="73"/>
    </i>
    <i r="7">
      <x v="78"/>
    </i>
    <i r="3">
      <x v="68"/>
    </i>
    <i r="4">
      <x v="68"/>
    </i>
    <i r="5">
      <x v="70"/>
    </i>
    <i r="6">
      <x v="74"/>
    </i>
    <i r="7">
      <x v="79"/>
    </i>
    <i r="3">
      <x v="69"/>
    </i>
    <i r="4">
      <x v="69"/>
    </i>
    <i r="5">
      <x v="71"/>
    </i>
    <i r="6">
      <x v="75"/>
    </i>
    <i r="7">
      <x v="80"/>
    </i>
    <i r="3">
      <x v="70"/>
    </i>
    <i r="4">
      <x v="70"/>
    </i>
    <i r="5">
      <x v="72"/>
    </i>
    <i r="6">
      <x v="76"/>
    </i>
    <i r="7">
      <x v="81"/>
    </i>
    <i r="3">
      <x v="71"/>
    </i>
    <i r="4">
      <x v="71"/>
    </i>
    <i r="5">
      <x v="73"/>
    </i>
    <i r="6">
      <x v="77"/>
    </i>
    <i r="7">
      <x v="82"/>
    </i>
    <i r="4">
      <x v="72"/>
    </i>
    <i r="5">
      <x v="74"/>
    </i>
    <i r="6">
      <x v="78"/>
    </i>
    <i r="7">
      <x v="83"/>
    </i>
    <i r="3">
      <x v="72"/>
    </i>
    <i r="4">
      <x v="73"/>
    </i>
    <i r="5">
      <x v="75"/>
    </i>
    <i r="6">
      <x v="79"/>
    </i>
    <i r="7">
      <x v="84"/>
    </i>
    <i r="3">
      <x v="73"/>
    </i>
    <i r="4">
      <x v="74"/>
    </i>
    <i r="5">
      <x v="76"/>
    </i>
    <i r="6">
      <x v="80"/>
    </i>
    <i r="7">
      <x v="85"/>
    </i>
    <i r="3">
      <x v="74"/>
    </i>
    <i r="4">
      <x v="75"/>
    </i>
    <i r="5">
      <x v="77"/>
    </i>
    <i r="6">
      <x v="81"/>
    </i>
    <i r="7">
      <x v="86"/>
    </i>
    <i r="3">
      <x v="75"/>
    </i>
    <i r="4">
      <x v="76"/>
    </i>
    <i r="5">
      <x v="78"/>
    </i>
    <i r="6">
      <x v="82"/>
    </i>
    <i r="7">
      <x v="87"/>
    </i>
    <i r="3">
      <x v="76"/>
    </i>
    <i r="4">
      <x v="77"/>
    </i>
    <i r="5">
      <x v="79"/>
    </i>
    <i r="6">
      <x v="83"/>
    </i>
    <i r="7">
      <x v="88"/>
    </i>
    <i r="3">
      <x v="77"/>
    </i>
    <i r="4">
      <x v="78"/>
    </i>
    <i r="5">
      <x v="80"/>
    </i>
    <i r="6">
      <x v="84"/>
    </i>
    <i r="7">
      <x v="89"/>
    </i>
    <i r="3">
      <x v="78"/>
    </i>
    <i r="4">
      <x v="79"/>
    </i>
    <i r="5">
      <x v="81"/>
    </i>
    <i r="6">
      <x v="85"/>
    </i>
    <i r="7">
      <x v="90"/>
    </i>
    <i r="3">
      <x v="79"/>
    </i>
    <i r="4">
      <x v="80"/>
    </i>
    <i r="5">
      <x v="82"/>
    </i>
    <i r="6">
      <x v="86"/>
    </i>
    <i r="7">
      <x v="91"/>
    </i>
    <i r="7">
      <x v="92"/>
    </i>
    <i r="3">
      <x v="80"/>
    </i>
    <i r="4">
      <x v="81"/>
    </i>
    <i r="5">
      <x v="83"/>
    </i>
    <i r="6">
      <x v="87"/>
    </i>
    <i r="7">
      <x v="93"/>
    </i>
    <i r="3">
      <x v="81"/>
    </i>
    <i r="4">
      <x v="82"/>
    </i>
    <i r="5">
      <x v="84"/>
    </i>
    <i r="6">
      <x v="88"/>
    </i>
    <i r="7">
      <x v="94"/>
    </i>
    <i r="3">
      <x v="82"/>
    </i>
    <i r="4">
      <x v="83"/>
    </i>
    <i r="5">
      <x v="85"/>
    </i>
    <i r="6">
      <x v="89"/>
    </i>
    <i r="7">
      <x v="95"/>
    </i>
    <i r="3">
      <x v="83"/>
    </i>
    <i r="4">
      <x v="84"/>
    </i>
    <i r="5">
      <x v="86"/>
    </i>
    <i r="6">
      <x v="90"/>
    </i>
    <i r="7">
      <x v="96"/>
    </i>
    <i r="6">
      <x v="91"/>
    </i>
    <i r="7">
      <x v="97"/>
    </i>
    <i r="3">
      <x v="84"/>
    </i>
    <i r="4">
      <x v="85"/>
    </i>
    <i r="5">
      <x v="87"/>
    </i>
    <i r="6">
      <x v="92"/>
    </i>
    <i r="7">
      <x v="98"/>
    </i>
    <i r="3">
      <x v="85"/>
    </i>
    <i r="4">
      <x v="86"/>
    </i>
    <i r="5">
      <x v="88"/>
    </i>
    <i r="6">
      <x v="93"/>
    </i>
    <i r="7">
      <x v="99"/>
    </i>
    <i r="3">
      <x v="86"/>
    </i>
    <i r="4">
      <x v="87"/>
    </i>
    <i r="5">
      <x v="89"/>
    </i>
    <i r="6">
      <x v="94"/>
    </i>
    <i r="7">
      <x v="100"/>
    </i>
    <i r="4">
      <x v="88"/>
    </i>
    <i r="5">
      <x v="90"/>
    </i>
    <i r="6">
      <x v="95"/>
    </i>
    <i r="7">
      <x v="101"/>
    </i>
    <i r="6">
      <x v="96"/>
    </i>
    <i r="7">
      <x v="102"/>
    </i>
    <i r="3">
      <x v="87"/>
    </i>
    <i r="4">
      <x v="89"/>
    </i>
    <i r="5">
      <x v="91"/>
    </i>
    <i r="6">
      <x v="97"/>
    </i>
    <i r="7">
      <x v="103"/>
    </i>
    <i r="3">
      <x v="88"/>
    </i>
    <i r="4">
      <x v="90"/>
    </i>
    <i r="5">
      <x v="92"/>
    </i>
    <i r="6">
      <x v="98"/>
    </i>
    <i r="7">
      <x v="104"/>
    </i>
    <i r="3">
      <x v="89"/>
    </i>
    <i r="4">
      <x v="91"/>
    </i>
    <i r="5">
      <x v="93"/>
    </i>
    <i r="6">
      <x v="99"/>
    </i>
    <i r="7">
      <x v="105"/>
    </i>
    <i r="3">
      <x v="90"/>
    </i>
    <i r="4">
      <x v="92"/>
    </i>
    <i r="5">
      <x v="94"/>
    </i>
    <i r="6">
      <x v="100"/>
    </i>
    <i r="7">
      <x v="106"/>
    </i>
    <i r="4">
      <x v="93"/>
    </i>
    <i r="5">
      <x v="95"/>
    </i>
    <i r="6">
      <x v="101"/>
    </i>
    <i r="7">
      <x v="107"/>
    </i>
    <i r="7">
      <x v="108"/>
    </i>
    <i r="3">
      <x v="91"/>
    </i>
    <i r="4">
      <x v="94"/>
    </i>
    <i r="5">
      <x v="96"/>
    </i>
    <i r="6">
      <x v="102"/>
    </i>
    <i r="7">
      <x v="109"/>
    </i>
    <i r="3">
      <x v="92"/>
    </i>
    <i r="4">
      <x v="95"/>
    </i>
    <i r="5">
      <x v="97"/>
    </i>
    <i r="6">
      <x v="103"/>
    </i>
    <i r="7">
      <x v="110"/>
    </i>
    <i r="3">
      <x v="93"/>
    </i>
    <i r="4">
      <x v="96"/>
    </i>
    <i r="5">
      <x v="98"/>
    </i>
    <i r="6">
      <x v="104"/>
    </i>
    <i r="7">
      <x v="111"/>
    </i>
    <i r="3">
      <x v="94"/>
    </i>
    <i r="4">
      <x v="97"/>
    </i>
    <i r="5">
      <x v="99"/>
    </i>
    <i r="6">
      <x v="105"/>
    </i>
    <i r="7">
      <x v="112"/>
    </i>
    <i r="6">
      <x v="106"/>
    </i>
    <i r="7">
      <x v="113"/>
    </i>
    <i r="7">
      <x v="114"/>
    </i>
    <i r="4">
      <x v="98"/>
    </i>
    <i r="5">
      <x v="100"/>
    </i>
    <i r="6">
      <x v="107"/>
    </i>
    <i r="7">
      <x v="115"/>
    </i>
    <i r="3">
      <x v="95"/>
    </i>
    <i r="4">
      <x v="99"/>
    </i>
    <i r="5">
      <x v="101"/>
    </i>
    <i r="6">
      <x v="108"/>
    </i>
    <i r="7">
      <x v="116"/>
    </i>
    <i r="5">
      <x v="102"/>
    </i>
    <i r="6">
      <x v="109"/>
    </i>
    <i r="7">
      <x v="117"/>
    </i>
    <i r="4">
      <x v="100"/>
    </i>
    <i r="5">
      <x v="103"/>
    </i>
    <i r="6">
      <x v="110"/>
    </i>
    <i r="7">
      <x v="118"/>
    </i>
    <i r="3">
      <x v="96"/>
    </i>
    <i r="4">
      <x v="101"/>
    </i>
    <i r="5">
      <x v="104"/>
    </i>
    <i r="6">
      <x v="111"/>
    </i>
    <i r="7">
      <x v="119"/>
    </i>
    <i r="3">
      <x v="97"/>
    </i>
    <i r="4">
      <x v="102"/>
    </i>
    <i r="5">
      <x v="105"/>
    </i>
    <i r="6">
      <x v="112"/>
    </i>
    <i r="7">
      <x v="120"/>
    </i>
    <i r="3">
      <x v="98"/>
    </i>
    <i r="4">
      <x v="103"/>
    </i>
    <i r="5">
      <x v="106"/>
    </i>
    <i r="6">
      <x v="113"/>
    </i>
    <i r="7">
      <x v="121"/>
    </i>
    <i r="3">
      <x v="99"/>
    </i>
    <i r="4">
      <x v="104"/>
    </i>
    <i r="5">
      <x v="107"/>
    </i>
    <i r="6">
      <x v="114"/>
    </i>
    <i r="7">
      <x v="122"/>
    </i>
    <i r="3">
      <x v="100"/>
    </i>
    <i r="4">
      <x v="105"/>
    </i>
    <i r="5">
      <x v="108"/>
    </i>
    <i r="6">
      <x v="115"/>
    </i>
    <i r="7">
      <x v="123"/>
    </i>
    <i r="3">
      <x v="101"/>
    </i>
    <i r="4">
      <x v="106"/>
    </i>
    <i r="5">
      <x v="109"/>
    </i>
    <i r="6">
      <x v="116"/>
    </i>
    <i r="7">
      <x v="124"/>
    </i>
    <i r="3">
      <x v="102"/>
    </i>
    <i r="4">
      <x v="107"/>
    </i>
    <i r="5">
      <x v="110"/>
    </i>
    <i r="6">
      <x v="117"/>
    </i>
    <i r="7">
      <x v="125"/>
    </i>
    <i r="3">
      <x v="103"/>
    </i>
    <i r="4">
      <x v="108"/>
    </i>
    <i r="5">
      <x v="111"/>
    </i>
    <i r="6">
      <x v="118"/>
    </i>
    <i r="7">
      <x v="126"/>
    </i>
    <i r="3">
      <x v="104"/>
    </i>
    <i r="4">
      <x v="109"/>
    </i>
    <i r="5">
      <x v="112"/>
    </i>
    <i r="6">
      <x v="119"/>
    </i>
    <i r="7">
      <x v="127"/>
    </i>
    <i r="7">
      <x v="128"/>
    </i>
    <i r="4">
      <x v="110"/>
    </i>
    <i r="5">
      <x v="113"/>
    </i>
    <i r="6">
      <x v="120"/>
    </i>
    <i r="7">
      <x v="129"/>
    </i>
    <i r="1">
      <x v="1"/>
    </i>
    <i r="2">
      <x v="1"/>
    </i>
    <i r="3">
      <x v="105"/>
    </i>
    <i r="4">
      <x v="111"/>
    </i>
    <i r="5">
      <x v="114"/>
    </i>
    <i r="6">
      <x v="121"/>
    </i>
    <i r="7">
      <x v="130"/>
    </i>
    <i r="3">
      <x v="106"/>
    </i>
    <i r="4">
      <x v="112"/>
    </i>
    <i r="5">
      <x v="115"/>
    </i>
    <i r="6">
      <x v="122"/>
    </i>
    <i r="7">
      <x v="131"/>
    </i>
    <i r="3">
      <x v="107"/>
    </i>
    <i r="4">
      <x v="113"/>
    </i>
    <i r="5">
      <x v="116"/>
    </i>
    <i r="6">
      <x v="123"/>
    </i>
    <i r="7">
      <x v="132"/>
    </i>
    <i r="3">
      <x v="108"/>
    </i>
    <i r="4">
      <x v="114"/>
    </i>
    <i r="5">
      <x v="117"/>
    </i>
    <i r="6">
      <x v="124"/>
    </i>
    <i r="7">
      <x v="133"/>
    </i>
    <i r="3">
      <x v="109"/>
    </i>
    <i r="4">
      <x v="115"/>
    </i>
    <i r="5">
      <x v="118"/>
    </i>
    <i r="6">
      <x v="125"/>
    </i>
    <i r="7">
      <x v="134"/>
    </i>
    <i r="3">
      <x v="110"/>
    </i>
    <i r="4">
      <x v="116"/>
    </i>
    <i r="5">
      <x v="119"/>
    </i>
    <i r="6">
      <x v="126"/>
    </i>
    <i r="7">
      <x v="135"/>
    </i>
    <i r="3">
      <x v="111"/>
    </i>
    <i r="4">
      <x v="117"/>
    </i>
    <i r="5">
      <x v="120"/>
    </i>
    <i r="6">
      <x v="127"/>
    </i>
    <i r="7">
      <x v="136"/>
    </i>
    <i r="3">
      <x v="112"/>
    </i>
    <i r="4">
      <x v="118"/>
    </i>
    <i r="5">
      <x v="121"/>
    </i>
    <i r="6">
      <x v="128"/>
    </i>
    <i r="7">
      <x v="137"/>
    </i>
    <i r="3">
      <x v="113"/>
    </i>
    <i r="4">
      <x v="119"/>
    </i>
    <i r="5">
      <x v="122"/>
    </i>
    <i r="6">
      <x v="129"/>
    </i>
    <i r="7">
      <x v="138"/>
    </i>
    <i r="3">
      <x v="114"/>
    </i>
    <i r="4">
      <x v="120"/>
    </i>
    <i r="5">
      <x v="123"/>
    </i>
    <i r="6">
      <x v="130"/>
    </i>
    <i r="7">
      <x v="139"/>
    </i>
    <i r="3">
      <x v="115"/>
    </i>
    <i r="4">
      <x v="121"/>
    </i>
    <i r="5">
      <x v="124"/>
    </i>
    <i r="6">
      <x v="131"/>
    </i>
    <i r="7">
      <x v="140"/>
    </i>
    <i r="3">
      <x v="116"/>
    </i>
    <i r="4">
      <x v="122"/>
    </i>
    <i r="5">
      <x v="125"/>
    </i>
    <i r="6">
      <x v="132"/>
    </i>
    <i r="7">
      <x v="141"/>
    </i>
    <i r="3">
      <x v="117"/>
    </i>
    <i r="4">
      <x v="123"/>
    </i>
    <i r="5">
      <x v="126"/>
    </i>
    <i r="6">
      <x v="133"/>
    </i>
    <i r="7">
      <x v="142"/>
    </i>
    <i r="3">
      <x v="118"/>
    </i>
    <i r="4">
      <x v="124"/>
    </i>
    <i r="5">
      <x v="127"/>
    </i>
    <i r="6">
      <x v="134"/>
    </i>
    <i r="7">
      <x v="143"/>
    </i>
    <i r="6">
      <x v="135"/>
    </i>
    <i r="7">
      <x v="144"/>
    </i>
    <i r="3">
      <x v="119"/>
    </i>
    <i r="4">
      <x v="125"/>
    </i>
    <i r="5">
      <x v="128"/>
    </i>
    <i r="6">
      <x v="136"/>
    </i>
    <i r="7">
      <x v="145"/>
    </i>
    <i r="3">
      <x v="120"/>
    </i>
    <i r="4">
      <x v="126"/>
    </i>
    <i r="5">
      <x v="129"/>
    </i>
    <i r="6">
      <x v="137"/>
    </i>
    <i r="7">
      <x v="146"/>
    </i>
    <i r="3">
      <x v="121"/>
    </i>
    <i r="4">
      <x v="127"/>
    </i>
    <i r="5">
      <x v="130"/>
    </i>
    <i r="6">
      <x v="138"/>
    </i>
    <i r="7">
      <x v="147"/>
    </i>
    <i r="4">
      <x v="128"/>
    </i>
    <i r="5">
      <x v="131"/>
    </i>
    <i r="6">
      <x v="139"/>
    </i>
    <i r="7">
      <x v="148"/>
    </i>
    <i r="3">
      <x v="122"/>
    </i>
    <i r="4">
      <x v="129"/>
    </i>
    <i r="5">
      <x v="132"/>
    </i>
    <i r="6">
      <x v="140"/>
    </i>
    <i r="7">
      <x v="149"/>
    </i>
    <i r="3">
      <x v="123"/>
    </i>
    <i r="4">
      <x v="130"/>
    </i>
    <i r="5">
      <x v="133"/>
    </i>
    <i r="6">
      <x v="141"/>
    </i>
    <i r="7">
      <x v="150"/>
    </i>
    <i r="3">
      <x v="124"/>
    </i>
    <i r="4">
      <x v="131"/>
    </i>
    <i r="5">
      <x v="134"/>
    </i>
    <i r="6">
      <x v="142"/>
    </i>
    <i r="7">
      <x v="151"/>
    </i>
    <i r="3">
      <x v="125"/>
    </i>
    <i r="4">
      <x v="132"/>
    </i>
    <i r="5">
      <x v="135"/>
    </i>
    <i r="6">
      <x v="143"/>
    </i>
    <i r="7">
      <x v="152"/>
    </i>
    <i r="3">
      <x v="126"/>
    </i>
    <i r="4">
      <x v="133"/>
    </i>
    <i r="5">
      <x v="136"/>
    </i>
    <i r="6">
      <x v="144"/>
    </i>
    <i r="7">
      <x v="153"/>
    </i>
    <i r="3">
      <x v="127"/>
    </i>
    <i r="4">
      <x v="134"/>
    </i>
    <i r="5">
      <x v="137"/>
    </i>
    <i r="6">
      <x v="145"/>
    </i>
    <i r="7">
      <x v="154"/>
    </i>
    <i r="3">
      <x v="128"/>
    </i>
    <i r="4">
      <x v="135"/>
    </i>
    <i r="5">
      <x v="138"/>
    </i>
    <i r="6">
      <x v="146"/>
    </i>
    <i r="7">
      <x v="155"/>
    </i>
    <i r="3">
      <x v="129"/>
    </i>
    <i r="4">
      <x v="136"/>
    </i>
    <i r="5">
      <x v="139"/>
    </i>
    <i r="6">
      <x v="147"/>
    </i>
    <i r="7">
      <x v="156"/>
    </i>
    <i r="3">
      <x v="130"/>
    </i>
    <i r="4">
      <x v="137"/>
    </i>
    <i r="5">
      <x v="140"/>
    </i>
    <i r="6">
      <x v="148"/>
    </i>
    <i r="7">
      <x v="157"/>
    </i>
    <i r="3">
      <x v="131"/>
    </i>
    <i r="4">
      <x v="138"/>
    </i>
    <i r="5">
      <x v="141"/>
    </i>
    <i r="6">
      <x v="149"/>
    </i>
    <i r="7">
      <x v="158"/>
    </i>
    <i r="4">
      <x v="139"/>
    </i>
    <i r="5">
      <x v="142"/>
    </i>
    <i r="6">
      <x v="150"/>
    </i>
    <i r="7">
      <x v="159"/>
    </i>
    <i r="3">
      <x v="132"/>
    </i>
    <i r="4">
      <x v="140"/>
    </i>
    <i r="5">
      <x v="143"/>
    </i>
    <i r="6">
      <x v="151"/>
    </i>
    <i r="7">
      <x v="160"/>
    </i>
    <i r="3">
      <x v="133"/>
    </i>
    <i r="4">
      <x v="141"/>
    </i>
    <i r="5">
      <x v="144"/>
    </i>
    <i r="6">
      <x v="152"/>
    </i>
    <i r="7">
      <x v="161"/>
    </i>
    <i r="3">
      <x v="134"/>
    </i>
    <i r="4">
      <x v="142"/>
    </i>
    <i r="5">
      <x v="145"/>
    </i>
    <i r="6">
      <x v="153"/>
    </i>
    <i r="7">
      <x v="162"/>
    </i>
    <i r="6">
      <x v="154"/>
    </i>
    <i r="7">
      <x v="163"/>
    </i>
    <i r="4">
      <x v="143"/>
    </i>
    <i r="5">
      <x v="146"/>
    </i>
    <i r="6">
      <x v="155"/>
    </i>
    <i r="7">
      <x v="164"/>
    </i>
    <i r="3">
      <x v="135"/>
    </i>
    <i r="4">
      <x v="144"/>
    </i>
    <i r="5">
      <x v="147"/>
    </i>
    <i r="6">
      <x v="156"/>
    </i>
    <i r="7">
      <x v="165"/>
    </i>
    <i r="3">
      <x v="136"/>
    </i>
    <i r="4">
      <x v="145"/>
    </i>
    <i r="5">
      <x v="148"/>
    </i>
    <i r="6">
      <x v="157"/>
    </i>
    <i r="7">
      <x v="166"/>
    </i>
    <i r="3">
      <x v="137"/>
    </i>
    <i r="4">
      <x v="146"/>
    </i>
    <i r="5">
      <x v="149"/>
    </i>
    <i r="6">
      <x v="158"/>
    </i>
    <i r="7">
      <x v="167"/>
    </i>
    <i r="3">
      <x v="138"/>
    </i>
    <i r="4">
      <x v="147"/>
    </i>
    <i r="5">
      <x v="150"/>
    </i>
    <i r="6">
      <x v="159"/>
    </i>
    <i r="7">
      <x v="168"/>
    </i>
    <i r="3">
      <x v="139"/>
    </i>
    <i r="4">
      <x v="148"/>
    </i>
    <i r="5">
      <x v="151"/>
    </i>
    <i r="6">
      <x v="160"/>
    </i>
    <i r="7">
      <x v="169"/>
    </i>
    <i r="3">
      <x v="140"/>
    </i>
    <i r="4">
      <x v="149"/>
    </i>
    <i r="5">
      <x v="152"/>
    </i>
    <i r="6">
      <x v="161"/>
    </i>
    <i r="7">
      <x v="170"/>
    </i>
    <i r="3">
      <x v="141"/>
    </i>
    <i r="4">
      <x v="150"/>
    </i>
    <i r="5">
      <x v="153"/>
    </i>
    <i r="6">
      <x v="162"/>
    </i>
    <i r="7">
      <x v="171"/>
    </i>
    <i r="3">
      <x v="142"/>
    </i>
    <i r="4">
      <x v="151"/>
    </i>
    <i r="5">
      <x v="154"/>
    </i>
    <i r="6">
      <x v="163"/>
    </i>
    <i r="7">
      <x v="172"/>
    </i>
    <i r="3">
      <x v="143"/>
    </i>
    <i r="4">
      <x v="152"/>
    </i>
    <i r="5">
      <x v="155"/>
    </i>
    <i r="6">
      <x v="164"/>
    </i>
    <i r="7">
      <x v="173"/>
    </i>
    <i r="3">
      <x v="144"/>
    </i>
    <i r="4">
      <x v="153"/>
    </i>
    <i r="5">
      <x v="156"/>
    </i>
    <i r="6">
      <x v="165"/>
    </i>
    <i r="7">
      <x v="174"/>
    </i>
    <i r="3">
      <x v="145"/>
    </i>
    <i r="4">
      <x v="154"/>
    </i>
    <i r="5">
      <x v="157"/>
    </i>
    <i r="6">
      <x v="166"/>
    </i>
    <i r="7">
      <x v="175"/>
    </i>
    <i r="3">
      <x v="146"/>
    </i>
    <i r="4">
      <x v="155"/>
    </i>
    <i r="5">
      <x v="158"/>
    </i>
    <i r="6">
      <x v="167"/>
    </i>
    <i r="7">
      <x v="176"/>
    </i>
    <i r="3">
      <x v="147"/>
    </i>
    <i r="4">
      <x v="156"/>
    </i>
    <i r="5">
      <x v="159"/>
    </i>
    <i r="6">
      <x v="168"/>
    </i>
    <i r="7">
      <x v="177"/>
    </i>
    <i r="3">
      <x v="148"/>
    </i>
    <i r="4">
      <x v="157"/>
    </i>
    <i r="5">
      <x v="160"/>
    </i>
    <i r="6">
      <x v="169"/>
    </i>
    <i r="7">
      <x v="178"/>
    </i>
    <i r="3">
      <x v="149"/>
    </i>
    <i r="4">
      <x v="158"/>
    </i>
    <i r="5">
      <x v="161"/>
    </i>
    <i r="6">
      <x v="170"/>
    </i>
    <i r="7">
      <x v="179"/>
    </i>
    <i r="3">
      <x v="150"/>
    </i>
    <i r="4">
      <x v="159"/>
    </i>
    <i r="5">
      <x v="162"/>
    </i>
    <i r="6">
      <x v="171"/>
    </i>
    <i r="7">
      <x v="180"/>
    </i>
    <i r="3">
      <x v="151"/>
    </i>
    <i r="4">
      <x v="160"/>
    </i>
    <i r="5">
      <x v="163"/>
    </i>
    <i r="6">
      <x v="172"/>
    </i>
    <i r="7">
      <x v="181"/>
    </i>
    <i r="3">
      <x v="152"/>
    </i>
    <i r="4">
      <x v="161"/>
    </i>
    <i r="5">
      <x v="164"/>
    </i>
    <i r="6">
      <x v="173"/>
    </i>
    <i r="7">
      <x v="182"/>
    </i>
    <i r="3">
      <x v="153"/>
    </i>
    <i r="4">
      <x v="162"/>
    </i>
    <i r="5">
      <x v="165"/>
    </i>
    <i r="6">
      <x v="174"/>
    </i>
    <i r="7">
      <x v="183"/>
    </i>
    <i r="3">
      <x v="154"/>
    </i>
    <i r="4">
      <x v="163"/>
    </i>
    <i r="5">
      <x v="166"/>
    </i>
    <i r="6">
      <x v="175"/>
    </i>
    <i r="7">
      <x v="184"/>
    </i>
    <i r="3">
      <x v="155"/>
    </i>
    <i r="4">
      <x v="164"/>
    </i>
    <i r="5">
      <x v="167"/>
    </i>
    <i r="6">
      <x v="176"/>
    </i>
    <i r="7">
      <x v="185"/>
    </i>
    <i r="3">
      <x v="156"/>
    </i>
    <i r="4">
      <x v="165"/>
    </i>
    <i r="5">
      <x v="168"/>
    </i>
    <i r="6">
      <x v="177"/>
    </i>
    <i r="7">
      <x v="186"/>
    </i>
    <i r="3">
      <x v="157"/>
    </i>
    <i r="4">
      <x v="166"/>
    </i>
    <i r="5">
      <x v="169"/>
    </i>
    <i r="6">
      <x v="178"/>
    </i>
    <i r="7">
      <x v="187"/>
    </i>
    <i r="3">
      <x v="158"/>
    </i>
    <i r="4">
      <x v="167"/>
    </i>
    <i r="5">
      <x v="170"/>
    </i>
    <i r="6">
      <x v="179"/>
    </i>
    <i r="7">
      <x v="188"/>
    </i>
    <i r="3">
      <x v="159"/>
    </i>
    <i r="4">
      <x v="168"/>
    </i>
    <i r="5">
      <x v="171"/>
    </i>
    <i r="6">
      <x v="180"/>
    </i>
    <i r="7">
      <x v="189"/>
    </i>
    <i r="3">
      <x v="160"/>
    </i>
    <i r="4">
      <x v="169"/>
    </i>
    <i r="5">
      <x v="172"/>
    </i>
    <i r="6">
      <x v="181"/>
    </i>
    <i r="7">
      <x v="190"/>
    </i>
    <i r="3">
      <x v="161"/>
    </i>
    <i r="4">
      <x v="170"/>
    </i>
    <i r="5">
      <x v="173"/>
    </i>
    <i r="6">
      <x v="182"/>
    </i>
    <i r="7">
      <x v="191"/>
    </i>
    <i r="3">
      <x v="162"/>
    </i>
    <i r="4">
      <x v="171"/>
    </i>
    <i r="5">
      <x v="174"/>
    </i>
    <i r="6">
      <x v="183"/>
    </i>
    <i r="7">
      <x v="192"/>
    </i>
    <i r="3">
      <x v="163"/>
    </i>
    <i r="4">
      <x v="172"/>
    </i>
    <i r="5">
      <x v="175"/>
    </i>
    <i r="6">
      <x v="184"/>
    </i>
    <i r="7">
      <x v="193"/>
    </i>
    <i r="3">
      <x v="164"/>
    </i>
    <i r="4">
      <x v="173"/>
    </i>
    <i r="5">
      <x v="176"/>
    </i>
    <i r="6">
      <x v="185"/>
    </i>
    <i r="7">
      <x v="194"/>
    </i>
    <i r="3">
      <x v="165"/>
    </i>
    <i r="4">
      <x v="174"/>
    </i>
    <i r="5">
      <x v="177"/>
    </i>
    <i r="6">
      <x v="186"/>
    </i>
    <i r="7">
      <x v="195"/>
    </i>
    <i r="3">
      <x v="166"/>
    </i>
    <i r="4">
      <x v="175"/>
    </i>
    <i r="5">
      <x v="178"/>
    </i>
    <i r="6">
      <x v="187"/>
    </i>
    <i r="7">
      <x v="196"/>
    </i>
    <i r="3">
      <x v="167"/>
    </i>
    <i r="4">
      <x v="176"/>
    </i>
    <i r="5">
      <x v="179"/>
    </i>
    <i r="6">
      <x v="188"/>
    </i>
    <i r="7">
      <x v="197"/>
    </i>
    <i r="3">
      <x v="168"/>
    </i>
    <i r="4">
      <x v="177"/>
    </i>
    <i r="5">
      <x v="180"/>
    </i>
    <i r="6">
      <x v="189"/>
    </i>
    <i r="7">
      <x v="198"/>
    </i>
    <i r="3">
      <x v="169"/>
    </i>
    <i r="4">
      <x v="178"/>
    </i>
    <i r="5">
      <x v="181"/>
    </i>
    <i r="6">
      <x v="190"/>
    </i>
    <i r="7">
      <x v="199"/>
    </i>
    <i r="3">
      <x v="170"/>
    </i>
    <i r="4">
      <x v="179"/>
    </i>
    <i r="5">
      <x v="182"/>
    </i>
    <i r="6">
      <x v="191"/>
    </i>
    <i r="7">
      <x v="200"/>
    </i>
    <i r="3">
      <x v="171"/>
    </i>
    <i r="4">
      <x v="180"/>
    </i>
    <i r="5">
      <x v="183"/>
    </i>
    <i r="6">
      <x v="192"/>
    </i>
    <i r="7">
      <x v="201"/>
    </i>
    <i r="3">
      <x v="172"/>
    </i>
    <i r="4">
      <x v="181"/>
    </i>
    <i r="5">
      <x v="184"/>
    </i>
    <i r="6">
      <x v="193"/>
    </i>
    <i r="7">
      <x v="202"/>
    </i>
    <i r="3">
      <x v="173"/>
    </i>
    <i r="4">
      <x v="182"/>
    </i>
    <i r="5">
      <x v="185"/>
    </i>
    <i r="6">
      <x v="194"/>
    </i>
    <i r="7">
      <x v="203"/>
    </i>
    <i r="3">
      <x v="174"/>
    </i>
    <i r="4">
      <x v="183"/>
    </i>
    <i r="5">
      <x v="186"/>
    </i>
    <i r="6">
      <x v="195"/>
    </i>
    <i r="7">
      <x v="204"/>
    </i>
    <i r="3">
      <x v="175"/>
    </i>
    <i r="4">
      <x v="184"/>
    </i>
    <i r="5">
      <x v="187"/>
    </i>
    <i r="6">
      <x v="196"/>
    </i>
    <i r="7">
      <x v="205"/>
    </i>
    <i r="6">
      <x v="197"/>
    </i>
    <i r="7">
      <x v="206"/>
    </i>
    <i r="5">
      <x v="188"/>
    </i>
    <i r="6">
      <x v="198"/>
    </i>
    <i r="7">
      <x v="207"/>
    </i>
    <i r="3">
      <x v="176"/>
    </i>
    <i r="4">
      <x v="185"/>
    </i>
    <i r="5">
      <x v="189"/>
    </i>
    <i r="6">
      <x v="199"/>
    </i>
    <i r="7">
      <x v="208"/>
    </i>
    <i r="4">
      <x v="186"/>
    </i>
    <i r="5">
      <x v="190"/>
    </i>
    <i r="6">
      <x v="200"/>
    </i>
    <i r="7">
      <x v="209"/>
    </i>
    <i r="3">
      <x v="177"/>
    </i>
    <i r="4">
      <x v="187"/>
    </i>
    <i r="5">
      <x v="191"/>
    </i>
    <i r="6">
      <x v="201"/>
    </i>
    <i r="7">
      <x v="210"/>
    </i>
    <i r="3">
      <x v="178"/>
    </i>
    <i r="4">
      <x v="188"/>
    </i>
    <i r="5">
      <x v="192"/>
    </i>
    <i r="6">
      <x v="202"/>
    </i>
    <i r="7">
      <x v="211"/>
    </i>
    <i r="5">
      <x v="193"/>
    </i>
    <i r="6">
      <x v="203"/>
    </i>
    <i r="7">
      <x v="212"/>
    </i>
    <i r="3">
      <x v="179"/>
    </i>
    <i r="4">
      <x v="189"/>
    </i>
    <i r="5">
      <x v="194"/>
    </i>
    <i r="6">
      <x v="204"/>
    </i>
    <i r="7">
      <x v="213"/>
    </i>
    <i r="4">
      <x v="190"/>
    </i>
    <i r="5">
      <x v="195"/>
    </i>
    <i r="6">
      <x v="205"/>
    </i>
    <i r="7">
      <x v="214"/>
    </i>
    <i r="7">
      <x v="215"/>
    </i>
    <i r="3">
      <x v="180"/>
    </i>
    <i r="4">
      <x v="191"/>
    </i>
    <i r="5">
      <x v="196"/>
    </i>
    <i r="6">
      <x v="206"/>
    </i>
    <i r="7">
      <x v="216"/>
    </i>
    <i r="3">
      <x v="181"/>
    </i>
    <i r="4">
      <x v="192"/>
    </i>
    <i r="5">
      <x v="197"/>
    </i>
    <i r="6">
      <x v="207"/>
    </i>
    <i r="7">
      <x v="217"/>
    </i>
    <i r="3">
      <x v="182"/>
    </i>
    <i r="4">
      <x v="193"/>
    </i>
    <i r="5">
      <x v="198"/>
    </i>
    <i r="6">
      <x v="208"/>
    </i>
    <i r="7">
      <x v="218"/>
    </i>
    <i r="3">
      <x v="183"/>
    </i>
    <i r="4">
      <x v="194"/>
    </i>
    <i r="5">
      <x v="199"/>
    </i>
    <i r="6">
      <x v="209"/>
    </i>
    <i r="7">
      <x v="219"/>
    </i>
    <i r="3">
      <x v="184"/>
    </i>
    <i r="4">
      <x v="195"/>
    </i>
    <i r="5">
      <x v="200"/>
    </i>
    <i r="6">
      <x v="210"/>
    </i>
    <i r="7">
      <x v="220"/>
    </i>
    <i r="2">
      <x v="2"/>
    </i>
    <i r="1">
      <x v="2"/>
    </i>
    <i r="2">
      <x v="3"/>
    </i>
    <i r="2">
      <x v="4"/>
    </i>
    <i r="2">
      <x v="5"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Items count="1">
    <i/>
  </colItems>
  <dataFields count="1">
    <dataField fld="0" baseField="0" baseItem="0"/>
  </dataFields>
  <pivotHierarchies count="31"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 dragToRow="0" dragToCol="0" dragToPage="0" dragToData="1"/>
  </pivotHierarchies>
  <pivotTableStyleInfo name="PivotStyleLight16" showRowHeaders="0" showColHeaders="1" showRowStripes="0" showColStripes="0" showLastColumn="1"/>
  <filters count="1">
    <filter fld="1" type="count" id="1" iMeasureHier="30">
      <autoFilter ref="A1">
        <filterColumn colId="0">
          <top10 val="1000" filterVal="1000"/>
        </filterColumn>
      </autoFilter>
    </filter>
  </filters>
  <rowHierarchiesUsage count="8">
    <rowHierarchyUsage hierarchyUsage="13"/>
    <rowHierarchyUsage hierarchyUsage="16"/>
    <rowHierarchyUsage hierarchyUsage="7"/>
    <rowHierarchyUsage hierarchyUsage="29"/>
    <rowHierarchyUsage hierarchyUsage="3"/>
    <rowHierarchyUsage hierarchyUsage="26"/>
    <rowHierarchyUsage hierarchyUsage="23"/>
    <rowHierarchyUsage hierarchyUsage="10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35"/>
  <sheetViews>
    <sheetView tabSelected="1" topLeftCell="A220" workbookViewId="0">
      <selection activeCell="A587" sqref="A587"/>
    </sheetView>
  </sheetViews>
  <sheetFormatPr defaultRowHeight="15" x14ac:dyDescent="0.25"/>
  <cols>
    <col min="1" max="1" width="44.42578125" customWidth="1"/>
    <col min="2" max="2" width="13.7109375" bestFit="1" customWidth="1"/>
  </cols>
  <sheetData>
    <row r="1" spans="1:2" x14ac:dyDescent="0.25">
      <c r="A1" s="2" t="s">
        <v>1</v>
      </c>
      <c r="B1" t="s">
        <v>0</v>
      </c>
    </row>
    <row r="2" spans="1:2" x14ac:dyDescent="0.25">
      <c r="A2" s="3" t="s">
        <v>64</v>
      </c>
      <c r="B2" s="1">
        <v>647</v>
      </c>
    </row>
    <row r="3" spans="1:2" x14ac:dyDescent="0.25">
      <c r="A3" s="4" t="s">
        <v>61</v>
      </c>
      <c r="B3" s="1">
        <v>130</v>
      </c>
    </row>
    <row r="4" spans="1:2" x14ac:dyDescent="0.25">
      <c r="A4" s="5" t="s">
        <v>63</v>
      </c>
      <c r="B4" s="1">
        <v>130</v>
      </c>
    </row>
    <row r="5" spans="1:2" x14ac:dyDescent="0.25">
      <c r="A5" s="6" t="s">
        <v>77</v>
      </c>
      <c r="B5" s="1">
        <v>1</v>
      </c>
    </row>
    <row r="6" spans="1:2" x14ac:dyDescent="0.25">
      <c r="A6" s="7" t="s">
        <v>78</v>
      </c>
      <c r="B6" s="1">
        <v>1</v>
      </c>
    </row>
    <row r="7" spans="1:2" x14ac:dyDescent="0.25">
      <c r="A7" s="8" t="s">
        <v>79</v>
      </c>
      <c r="B7" s="1">
        <v>1</v>
      </c>
    </row>
    <row r="8" spans="1:2" x14ac:dyDescent="0.25">
      <c r="A8" s="9" t="s">
        <v>80</v>
      </c>
      <c r="B8" s="1">
        <v>1</v>
      </c>
    </row>
    <row r="9" spans="1:2" x14ac:dyDescent="0.25">
      <c r="A9" s="10" t="s">
        <v>81</v>
      </c>
      <c r="B9" s="1">
        <v>1</v>
      </c>
    </row>
    <row r="10" spans="1:2" x14ac:dyDescent="0.25">
      <c r="A10" s="6" t="s">
        <v>82</v>
      </c>
      <c r="B10" s="1">
        <v>1</v>
      </c>
    </row>
    <row r="11" spans="1:2" x14ac:dyDescent="0.25">
      <c r="A11" s="7" t="s">
        <v>83</v>
      </c>
      <c r="B11" s="1">
        <v>1</v>
      </c>
    </row>
    <row r="12" spans="1:2" x14ac:dyDescent="0.25">
      <c r="A12" s="8" t="s">
        <v>84</v>
      </c>
      <c r="B12" s="1">
        <v>1</v>
      </c>
    </row>
    <row r="13" spans="1:2" x14ac:dyDescent="0.25">
      <c r="A13" s="9" t="s">
        <v>85</v>
      </c>
      <c r="B13" s="1">
        <v>1</v>
      </c>
    </row>
    <row r="14" spans="1:2" x14ac:dyDescent="0.25">
      <c r="A14" s="10" t="s">
        <v>86</v>
      </c>
      <c r="B14" s="1">
        <v>1</v>
      </c>
    </row>
    <row r="15" spans="1:2" x14ac:dyDescent="0.25">
      <c r="A15" s="6" t="s">
        <v>87</v>
      </c>
      <c r="B15" s="1">
        <v>1</v>
      </c>
    </row>
    <row r="16" spans="1:2" x14ac:dyDescent="0.25">
      <c r="A16" s="7" t="s">
        <v>88</v>
      </c>
      <c r="B16" s="1">
        <v>1</v>
      </c>
    </row>
    <row r="17" spans="1:2" x14ac:dyDescent="0.25">
      <c r="A17" s="8" t="s">
        <v>89</v>
      </c>
      <c r="B17" s="1">
        <v>1</v>
      </c>
    </row>
    <row r="18" spans="1:2" x14ac:dyDescent="0.25">
      <c r="A18" s="9" t="s">
        <v>90</v>
      </c>
      <c r="B18" s="1">
        <v>1</v>
      </c>
    </row>
    <row r="19" spans="1:2" x14ac:dyDescent="0.25">
      <c r="A19" s="10" t="s">
        <v>91</v>
      </c>
      <c r="B19" s="1">
        <v>1</v>
      </c>
    </row>
    <row r="20" spans="1:2" x14ac:dyDescent="0.25">
      <c r="A20" s="6" t="s">
        <v>92</v>
      </c>
      <c r="B20" s="1">
        <v>1</v>
      </c>
    </row>
    <row r="21" spans="1:2" x14ac:dyDescent="0.25">
      <c r="A21" s="7" t="s">
        <v>93</v>
      </c>
      <c r="B21" s="1">
        <v>1</v>
      </c>
    </row>
    <row r="22" spans="1:2" x14ac:dyDescent="0.25">
      <c r="A22" s="8" t="s">
        <v>94</v>
      </c>
      <c r="B22" s="1">
        <v>1</v>
      </c>
    </row>
    <row r="23" spans="1:2" x14ac:dyDescent="0.25">
      <c r="A23" s="9" t="s">
        <v>95</v>
      </c>
      <c r="B23" s="1">
        <v>1</v>
      </c>
    </row>
    <row r="24" spans="1:2" x14ac:dyDescent="0.25">
      <c r="A24" s="10" t="s">
        <v>96</v>
      </c>
      <c r="B24" s="1">
        <v>1</v>
      </c>
    </row>
    <row r="25" spans="1:2" x14ac:dyDescent="0.25">
      <c r="A25" s="6" t="s">
        <v>97</v>
      </c>
      <c r="B25" s="1">
        <v>1</v>
      </c>
    </row>
    <row r="26" spans="1:2" x14ac:dyDescent="0.25">
      <c r="A26" s="7" t="s">
        <v>98</v>
      </c>
      <c r="B26" s="1">
        <v>1</v>
      </c>
    </row>
    <row r="27" spans="1:2" x14ac:dyDescent="0.25">
      <c r="A27" s="8" t="s">
        <v>99</v>
      </c>
      <c r="B27" s="1">
        <v>1</v>
      </c>
    </row>
    <row r="28" spans="1:2" x14ac:dyDescent="0.25">
      <c r="A28" s="9" t="s">
        <v>100</v>
      </c>
      <c r="B28" s="1">
        <v>1</v>
      </c>
    </row>
    <row r="29" spans="1:2" x14ac:dyDescent="0.25">
      <c r="A29" s="10" t="s">
        <v>101</v>
      </c>
      <c r="B29" s="1">
        <v>1</v>
      </c>
    </row>
    <row r="30" spans="1:2" x14ac:dyDescent="0.25">
      <c r="A30" s="6" t="s">
        <v>102</v>
      </c>
      <c r="B30" s="1">
        <v>1</v>
      </c>
    </row>
    <row r="31" spans="1:2" x14ac:dyDescent="0.25">
      <c r="A31" s="7" t="s">
        <v>103</v>
      </c>
      <c r="B31" s="1">
        <v>1</v>
      </c>
    </row>
    <row r="32" spans="1:2" x14ac:dyDescent="0.25">
      <c r="A32" s="8" t="s">
        <v>104</v>
      </c>
      <c r="B32" s="1">
        <v>1</v>
      </c>
    </row>
    <row r="33" spans="1:2" x14ac:dyDescent="0.25">
      <c r="A33" s="9" t="s">
        <v>105</v>
      </c>
      <c r="B33" s="1">
        <v>1</v>
      </c>
    </row>
    <row r="34" spans="1:2" x14ac:dyDescent="0.25">
      <c r="A34" s="10" t="s">
        <v>106</v>
      </c>
      <c r="B34" s="1">
        <v>1</v>
      </c>
    </row>
    <row r="35" spans="1:2" x14ac:dyDescent="0.25">
      <c r="A35" s="6" t="s">
        <v>107</v>
      </c>
      <c r="B35" s="1">
        <v>1</v>
      </c>
    </row>
    <row r="36" spans="1:2" x14ac:dyDescent="0.25">
      <c r="A36" s="7" t="s">
        <v>108</v>
      </c>
      <c r="B36" s="1">
        <v>1</v>
      </c>
    </row>
    <row r="37" spans="1:2" x14ac:dyDescent="0.25">
      <c r="A37" s="8" t="s">
        <v>109</v>
      </c>
      <c r="B37" s="1">
        <v>1</v>
      </c>
    </row>
    <row r="38" spans="1:2" x14ac:dyDescent="0.25">
      <c r="A38" s="9" t="s">
        <v>110</v>
      </c>
      <c r="B38" s="1">
        <v>1</v>
      </c>
    </row>
    <row r="39" spans="1:2" x14ac:dyDescent="0.25">
      <c r="A39" s="10" t="s">
        <v>111</v>
      </c>
      <c r="B39" s="1">
        <v>1</v>
      </c>
    </row>
    <row r="40" spans="1:2" x14ac:dyDescent="0.25">
      <c r="A40" s="6" t="s">
        <v>112</v>
      </c>
      <c r="B40" s="1">
        <v>2</v>
      </c>
    </row>
    <row r="41" spans="1:2" x14ac:dyDescent="0.25">
      <c r="A41" s="7" t="s">
        <v>113</v>
      </c>
      <c r="B41" s="1">
        <v>2</v>
      </c>
    </row>
    <row r="42" spans="1:2" x14ac:dyDescent="0.25">
      <c r="A42" s="8" t="s">
        <v>114</v>
      </c>
      <c r="B42" s="1">
        <v>2</v>
      </c>
    </row>
    <row r="43" spans="1:2" x14ac:dyDescent="0.25">
      <c r="A43" s="9" t="s">
        <v>115</v>
      </c>
      <c r="B43" s="1">
        <v>2</v>
      </c>
    </row>
    <row r="44" spans="1:2" x14ac:dyDescent="0.25">
      <c r="A44" s="10" t="s">
        <v>116</v>
      </c>
      <c r="B44" s="1">
        <v>1</v>
      </c>
    </row>
    <row r="45" spans="1:2" x14ac:dyDescent="0.25">
      <c r="A45" s="10" t="s">
        <v>117</v>
      </c>
      <c r="B45" s="1">
        <v>1</v>
      </c>
    </row>
    <row r="46" spans="1:2" x14ac:dyDescent="0.25">
      <c r="A46" s="6" t="s">
        <v>118</v>
      </c>
      <c r="B46" s="1">
        <v>3</v>
      </c>
    </row>
    <row r="47" spans="1:2" x14ac:dyDescent="0.25">
      <c r="A47" s="7" t="s">
        <v>119</v>
      </c>
      <c r="B47" s="1">
        <v>3</v>
      </c>
    </row>
    <row r="48" spans="1:2" x14ac:dyDescent="0.25">
      <c r="A48" s="8" t="s">
        <v>120</v>
      </c>
      <c r="B48" s="1">
        <v>3</v>
      </c>
    </row>
    <row r="49" spans="1:2" x14ac:dyDescent="0.25">
      <c r="A49" s="9" t="s">
        <v>121</v>
      </c>
      <c r="B49" s="1">
        <v>1</v>
      </c>
    </row>
    <row r="50" spans="1:2" x14ac:dyDescent="0.25">
      <c r="A50" s="10" t="s">
        <v>122</v>
      </c>
      <c r="B50" s="1">
        <v>1</v>
      </c>
    </row>
    <row r="51" spans="1:2" x14ac:dyDescent="0.25">
      <c r="A51" s="9" t="s">
        <v>123</v>
      </c>
      <c r="B51" s="1">
        <v>2</v>
      </c>
    </row>
    <row r="52" spans="1:2" x14ac:dyDescent="0.25">
      <c r="A52" s="10" t="s">
        <v>30</v>
      </c>
      <c r="B52" s="1">
        <v>1</v>
      </c>
    </row>
    <row r="53" spans="1:2" x14ac:dyDescent="0.25">
      <c r="A53" s="10" t="s">
        <v>124</v>
      </c>
      <c r="B53" s="1">
        <v>1</v>
      </c>
    </row>
    <row r="54" spans="1:2" x14ac:dyDescent="0.25">
      <c r="A54" s="6" t="s">
        <v>125</v>
      </c>
      <c r="B54" s="1">
        <v>1</v>
      </c>
    </row>
    <row r="55" spans="1:2" x14ac:dyDescent="0.25">
      <c r="A55" s="7" t="s">
        <v>126</v>
      </c>
      <c r="B55" s="1">
        <v>1</v>
      </c>
    </row>
    <row r="56" spans="1:2" x14ac:dyDescent="0.25">
      <c r="A56" s="8" t="s">
        <v>127</v>
      </c>
      <c r="B56" s="1">
        <v>1</v>
      </c>
    </row>
    <row r="57" spans="1:2" x14ac:dyDescent="0.25">
      <c r="A57" s="9" t="s">
        <v>128</v>
      </c>
      <c r="B57" s="1">
        <v>1</v>
      </c>
    </row>
    <row r="58" spans="1:2" x14ac:dyDescent="0.25">
      <c r="A58" s="10" t="s">
        <v>49</v>
      </c>
      <c r="B58" s="1">
        <v>1</v>
      </c>
    </row>
    <row r="59" spans="1:2" x14ac:dyDescent="0.25">
      <c r="A59" s="6" t="s">
        <v>129</v>
      </c>
      <c r="B59" s="1">
        <v>1</v>
      </c>
    </row>
    <row r="60" spans="1:2" x14ac:dyDescent="0.25">
      <c r="A60" s="7" t="s">
        <v>130</v>
      </c>
      <c r="B60" s="1">
        <v>1</v>
      </c>
    </row>
    <row r="61" spans="1:2" x14ac:dyDescent="0.25">
      <c r="A61" s="8" t="s">
        <v>131</v>
      </c>
      <c r="B61" s="1">
        <v>1</v>
      </c>
    </row>
    <row r="62" spans="1:2" x14ac:dyDescent="0.25">
      <c r="A62" s="9" t="s">
        <v>132</v>
      </c>
      <c r="B62" s="1">
        <v>1</v>
      </c>
    </row>
    <row r="63" spans="1:2" x14ac:dyDescent="0.25">
      <c r="A63" s="10" t="s">
        <v>133</v>
      </c>
      <c r="B63" s="1">
        <v>1</v>
      </c>
    </row>
    <row r="64" spans="1:2" x14ac:dyDescent="0.25">
      <c r="A64" s="6" t="s">
        <v>134</v>
      </c>
      <c r="B64" s="1">
        <v>1</v>
      </c>
    </row>
    <row r="65" spans="1:2" x14ac:dyDescent="0.25">
      <c r="A65" s="7" t="s">
        <v>135</v>
      </c>
      <c r="B65" s="1">
        <v>1</v>
      </c>
    </row>
    <row r="66" spans="1:2" x14ac:dyDescent="0.25">
      <c r="A66" s="8" t="s">
        <v>136</v>
      </c>
      <c r="B66" s="1">
        <v>1</v>
      </c>
    </row>
    <row r="67" spans="1:2" x14ac:dyDescent="0.25">
      <c r="A67" s="9" t="s">
        <v>137</v>
      </c>
      <c r="B67" s="1">
        <v>1</v>
      </c>
    </row>
    <row r="68" spans="1:2" x14ac:dyDescent="0.25">
      <c r="A68" s="10" t="s">
        <v>138</v>
      </c>
      <c r="B68" s="1">
        <v>1</v>
      </c>
    </row>
    <row r="69" spans="1:2" x14ac:dyDescent="0.25">
      <c r="A69" s="6" t="s">
        <v>139</v>
      </c>
      <c r="B69" s="1">
        <v>1</v>
      </c>
    </row>
    <row r="70" spans="1:2" x14ac:dyDescent="0.25">
      <c r="A70" s="7" t="s">
        <v>140</v>
      </c>
      <c r="B70" s="1">
        <v>1</v>
      </c>
    </row>
    <row r="71" spans="1:2" x14ac:dyDescent="0.25">
      <c r="A71" s="8" t="s">
        <v>141</v>
      </c>
      <c r="B71" s="1">
        <v>1</v>
      </c>
    </row>
    <row r="72" spans="1:2" x14ac:dyDescent="0.25">
      <c r="A72" s="9" t="s">
        <v>142</v>
      </c>
      <c r="B72" s="1">
        <v>1</v>
      </c>
    </row>
    <row r="73" spans="1:2" x14ac:dyDescent="0.25">
      <c r="A73" s="10" t="s">
        <v>5</v>
      </c>
      <c r="B73" s="1">
        <v>1</v>
      </c>
    </row>
    <row r="74" spans="1:2" x14ac:dyDescent="0.25">
      <c r="A74" s="6" t="s">
        <v>143</v>
      </c>
      <c r="B74" s="1">
        <v>1</v>
      </c>
    </row>
    <row r="75" spans="1:2" x14ac:dyDescent="0.25">
      <c r="A75" s="7" t="s">
        <v>144</v>
      </c>
      <c r="B75" s="1">
        <v>1</v>
      </c>
    </row>
    <row r="76" spans="1:2" x14ac:dyDescent="0.25">
      <c r="A76" s="8" t="s">
        <v>145</v>
      </c>
      <c r="B76" s="1">
        <v>1</v>
      </c>
    </row>
    <row r="77" spans="1:2" x14ac:dyDescent="0.25">
      <c r="A77" s="9" t="s">
        <v>146</v>
      </c>
      <c r="B77" s="1">
        <v>1</v>
      </c>
    </row>
    <row r="78" spans="1:2" x14ac:dyDescent="0.25">
      <c r="A78" s="10" t="s">
        <v>147</v>
      </c>
      <c r="B78" s="1">
        <v>1</v>
      </c>
    </row>
    <row r="79" spans="1:2" x14ac:dyDescent="0.25">
      <c r="A79" s="6" t="s">
        <v>148</v>
      </c>
      <c r="B79" s="1">
        <v>1</v>
      </c>
    </row>
    <row r="80" spans="1:2" x14ac:dyDescent="0.25">
      <c r="A80" s="7" t="s">
        <v>149</v>
      </c>
      <c r="B80" s="1">
        <v>1</v>
      </c>
    </row>
    <row r="81" spans="1:2" x14ac:dyDescent="0.25">
      <c r="A81" s="8" t="s">
        <v>150</v>
      </c>
      <c r="B81" s="1">
        <v>1</v>
      </c>
    </row>
    <row r="82" spans="1:2" x14ac:dyDescent="0.25">
      <c r="A82" s="9" t="s">
        <v>151</v>
      </c>
      <c r="B82" s="1">
        <v>1</v>
      </c>
    </row>
    <row r="83" spans="1:2" x14ac:dyDescent="0.25">
      <c r="A83" s="10" t="s">
        <v>152</v>
      </c>
      <c r="B83" s="1">
        <v>1</v>
      </c>
    </row>
    <row r="84" spans="1:2" x14ac:dyDescent="0.25">
      <c r="A84" s="6" t="s">
        <v>153</v>
      </c>
      <c r="B84" s="1">
        <v>1</v>
      </c>
    </row>
    <row r="85" spans="1:2" x14ac:dyDescent="0.25">
      <c r="A85" s="7" t="s">
        <v>154</v>
      </c>
      <c r="B85" s="1">
        <v>1</v>
      </c>
    </row>
    <row r="86" spans="1:2" x14ac:dyDescent="0.25">
      <c r="A86" s="8" t="s">
        <v>155</v>
      </c>
      <c r="B86" s="1">
        <v>1</v>
      </c>
    </row>
    <row r="87" spans="1:2" x14ac:dyDescent="0.25">
      <c r="A87" s="9" t="s">
        <v>156</v>
      </c>
      <c r="B87" s="1">
        <v>1</v>
      </c>
    </row>
    <row r="88" spans="1:2" x14ac:dyDescent="0.25">
      <c r="A88" s="10" t="s">
        <v>26</v>
      </c>
      <c r="B88" s="1">
        <v>1</v>
      </c>
    </row>
    <row r="89" spans="1:2" x14ac:dyDescent="0.25">
      <c r="A89" s="6" t="s">
        <v>157</v>
      </c>
      <c r="B89" s="1">
        <v>2</v>
      </c>
    </row>
    <row r="90" spans="1:2" x14ac:dyDescent="0.25">
      <c r="A90" s="7" t="s">
        <v>158</v>
      </c>
      <c r="B90" s="1">
        <v>2</v>
      </c>
    </row>
    <row r="91" spans="1:2" x14ac:dyDescent="0.25">
      <c r="A91" s="8" t="s">
        <v>159</v>
      </c>
      <c r="B91" s="1">
        <v>2</v>
      </c>
    </row>
    <row r="92" spans="1:2" x14ac:dyDescent="0.25">
      <c r="A92" s="9" t="s">
        <v>160</v>
      </c>
      <c r="B92" s="1">
        <v>2</v>
      </c>
    </row>
    <row r="93" spans="1:2" x14ac:dyDescent="0.25">
      <c r="A93" s="10" t="s">
        <v>161</v>
      </c>
      <c r="B93" s="1">
        <v>1</v>
      </c>
    </row>
    <row r="94" spans="1:2" x14ac:dyDescent="0.25">
      <c r="A94" s="10" t="s">
        <v>162</v>
      </c>
      <c r="B94" s="1">
        <v>1</v>
      </c>
    </row>
    <row r="95" spans="1:2" x14ac:dyDescent="0.25">
      <c r="A95" s="6" t="s">
        <v>163</v>
      </c>
      <c r="B95" s="1">
        <v>1</v>
      </c>
    </row>
    <row r="96" spans="1:2" x14ac:dyDescent="0.25">
      <c r="A96" s="7" t="s">
        <v>164</v>
      </c>
      <c r="B96" s="1">
        <v>1</v>
      </c>
    </row>
    <row r="97" spans="1:2" x14ac:dyDescent="0.25">
      <c r="A97" s="8" t="s">
        <v>165</v>
      </c>
      <c r="B97" s="1">
        <v>1</v>
      </c>
    </row>
    <row r="98" spans="1:2" x14ac:dyDescent="0.25">
      <c r="A98" s="9" t="s">
        <v>166</v>
      </c>
      <c r="B98" s="1">
        <v>1</v>
      </c>
    </row>
    <row r="99" spans="1:2" x14ac:dyDescent="0.25">
      <c r="A99" s="10" t="s">
        <v>23</v>
      </c>
      <c r="B99" s="1">
        <v>1</v>
      </c>
    </row>
    <row r="100" spans="1:2" x14ac:dyDescent="0.25">
      <c r="A100" s="6" t="s">
        <v>167</v>
      </c>
      <c r="B100" s="1">
        <v>1</v>
      </c>
    </row>
    <row r="101" spans="1:2" x14ac:dyDescent="0.25">
      <c r="A101" s="7" t="s">
        <v>168</v>
      </c>
      <c r="B101" s="1">
        <v>1</v>
      </c>
    </row>
    <row r="102" spans="1:2" x14ac:dyDescent="0.25">
      <c r="A102" s="8" t="s">
        <v>169</v>
      </c>
      <c r="B102" s="1">
        <v>1</v>
      </c>
    </row>
    <row r="103" spans="1:2" x14ac:dyDescent="0.25">
      <c r="A103" s="9" t="s">
        <v>170</v>
      </c>
      <c r="B103" s="1">
        <v>1</v>
      </c>
    </row>
    <row r="104" spans="1:2" x14ac:dyDescent="0.25">
      <c r="A104" s="10" t="s">
        <v>11</v>
      </c>
      <c r="B104" s="1">
        <v>1</v>
      </c>
    </row>
    <row r="105" spans="1:2" x14ac:dyDescent="0.25">
      <c r="A105" s="6" t="s">
        <v>171</v>
      </c>
      <c r="B105" s="1">
        <v>1</v>
      </c>
    </row>
    <row r="106" spans="1:2" x14ac:dyDescent="0.25">
      <c r="A106" s="7" t="s">
        <v>172</v>
      </c>
      <c r="B106" s="1">
        <v>1</v>
      </c>
    </row>
    <row r="107" spans="1:2" x14ac:dyDescent="0.25">
      <c r="A107" s="8" t="s">
        <v>173</v>
      </c>
      <c r="B107" s="1">
        <v>1</v>
      </c>
    </row>
    <row r="108" spans="1:2" x14ac:dyDescent="0.25">
      <c r="A108" s="9" t="s">
        <v>174</v>
      </c>
      <c r="B108" s="1">
        <v>1</v>
      </c>
    </row>
    <row r="109" spans="1:2" x14ac:dyDescent="0.25">
      <c r="A109" s="10" t="s">
        <v>175</v>
      </c>
      <c r="B109" s="1">
        <v>1</v>
      </c>
    </row>
    <row r="110" spans="1:2" x14ac:dyDescent="0.25">
      <c r="A110" s="6" t="s">
        <v>176</v>
      </c>
      <c r="B110" s="1">
        <v>1</v>
      </c>
    </row>
    <row r="111" spans="1:2" x14ac:dyDescent="0.25">
      <c r="A111" s="7" t="s">
        <v>177</v>
      </c>
      <c r="B111" s="1">
        <v>1</v>
      </c>
    </row>
    <row r="112" spans="1:2" x14ac:dyDescent="0.25">
      <c r="A112" s="8" t="s">
        <v>178</v>
      </c>
      <c r="B112" s="1">
        <v>1</v>
      </c>
    </row>
    <row r="113" spans="1:2" x14ac:dyDescent="0.25">
      <c r="A113" s="9" t="s">
        <v>179</v>
      </c>
      <c r="B113" s="1">
        <v>1</v>
      </c>
    </row>
    <row r="114" spans="1:2" x14ac:dyDescent="0.25">
      <c r="A114" s="10" t="s">
        <v>180</v>
      </c>
      <c r="B114" s="1">
        <v>1</v>
      </c>
    </row>
    <row r="115" spans="1:2" x14ac:dyDescent="0.25">
      <c r="A115" s="6" t="s">
        <v>181</v>
      </c>
      <c r="B115" s="1">
        <v>1</v>
      </c>
    </row>
    <row r="116" spans="1:2" x14ac:dyDescent="0.25">
      <c r="A116" s="7" t="s">
        <v>182</v>
      </c>
      <c r="B116" s="1">
        <v>1</v>
      </c>
    </row>
    <row r="117" spans="1:2" x14ac:dyDescent="0.25">
      <c r="A117" s="8" t="s">
        <v>183</v>
      </c>
      <c r="B117" s="1">
        <v>1</v>
      </c>
    </row>
    <row r="118" spans="1:2" x14ac:dyDescent="0.25">
      <c r="A118" s="9" t="s">
        <v>184</v>
      </c>
      <c r="B118" s="1">
        <v>1</v>
      </c>
    </row>
    <row r="119" spans="1:2" x14ac:dyDescent="0.25">
      <c r="A119" s="10" t="s">
        <v>185</v>
      </c>
      <c r="B119" s="1">
        <v>1</v>
      </c>
    </row>
    <row r="120" spans="1:2" x14ac:dyDescent="0.25">
      <c r="A120" s="6" t="s">
        <v>186</v>
      </c>
      <c r="B120" s="1">
        <v>1</v>
      </c>
    </row>
    <row r="121" spans="1:2" x14ac:dyDescent="0.25">
      <c r="A121" s="7" t="s">
        <v>187</v>
      </c>
      <c r="B121" s="1">
        <v>1</v>
      </c>
    </row>
    <row r="122" spans="1:2" x14ac:dyDescent="0.25">
      <c r="A122" s="8" t="s">
        <v>188</v>
      </c>
      <c r="B122" s="1">
        <v>1</v>
      </c>
    </row>
    <row r="123" spans="1:2" x14ac:dyDescent="0.25">
      <c r="A123" s="9" t="s">
        <v>189</v>
      </c>
      <c r="B123" s="1">
        <v>1</v>
      </c>
    </row>
    <row r="124" spans="1:2" x14ac:dyDescent="0.25">
      <c r="A124" s="10" t="s">
        <v>190</v>
      </c>
      <c r="B124" s="1">
        <v>1</v>
      </c>
    </row>
    <row r="125" spans="1:2" x14ac:dyDescent="0.25">
      <c r="A125" s="6" t="s">
        <v>191</v>
      </c>
      <c r="B125" s="1">
        <v>1</v>
      </c>
    </row>
    <row r="126" spans="1:2" x14ac:dyDescent="0.25">
      <c r="A126" s="7" t="s">
        <v>192</v>
      </c>
      <c r="B126" s="1">
        <v>1</v>
      </c>
    </row>
    <row r="127" spans="1:2" x14ac:dyDescent="0.25">
      <c r="A127" s="8" t="s">
        <v>193</v>
      </c>
      <c r="B127" s="1">
        <v>1</v>
      </c>
    </row>
    <row r="128" spans="1:2" x14ac:dyDescent="0.25">
      <c r="A128" s="9" t="s">
        <v>194</v>
      </c>
      <c r="B128" s="1">
        <v>1</v>
      </c>
    </row>
    <row r="129" spans="1:2" x14ac:dyDescent="0.25">
      <c r="A129" s="10" t="s">
        <v>16</v>
      </c>
      <c r="B129" s="1">
        <v>1</v>
      </c>
    </row>
    <row r="130" spans="1:2" x14ac:dyDescent="0.25">
      <c r="A130" s="6" t="s">
        <v>195</v>
      </c>
      <c r="B130" s="1">
        <v>1</v>
      </c>
    </row>
    <row r="131" spans="1:2" x14ac:dyDescent="0.25">
      <c r="A131" s="7" t="s">
        <v>196</v>
      </c>
      <c r="B131" s="1">
        <v>1</v>
      </c>
    </row>
    <row r="132" spans="1:2" x14ac:dyDescent="0.25">
      <c r="A132" s="8" t="s">
        <v>197</v>
      </c>
      <c r="B132" s="1">
        <v>1</v>
      </c>
    </row>
    <row r="133" spans="1:2" x14ac:dyDescent="0.25">
      <c r="A133" s="9" t="s">
        <v>198</v>
      </c>
      <c r="B133" s="1">
        <v>1</v>
      </c>
    </row>
    <row r="134" spans="1:2" x14ac:dyDescent="0.25">
      <c r="A134" s="10" t="s">
        <v>40</v>
      </c>
      <c r="B134" s="1">
        <v>1</v>
      </c>
    </row>
    <row r="135" spans="1:2" x14ac:dyDescent="0.25">
      <c r="A135" s="6" t="s">
        <v>199</v>
      </c>
      <c r="B135" s="1">
        <v>1</v>
      </c>
    </row>
    <row r="136" spans="1:2" x14ac:dyDescent="0.25">
      <c r="A136" s="7" t="s">
        <v>200</v>
      </c>
      <c r="B136" s="1">
        <v>1</v>
      </c>
    </row>
    <row r="137" spans="1:2" x14ac:dyDescent="0.25">
      <c r="A137" s="8" t="s">
        <v>201</v>
      </c>
      <c r="B137" s="1">
        <v>1</v>
      </c>
    </row>
    <row r="138" spans="1:2" x14ac:dyDescent="0.25">
      <c r="A138" s="9" t="s">
        <v>202</v>
      </c>
      <c r="B138" s="1">
        <v>1</v>
      </c>
    </row>
    <row r="139" spans="1:2" x14ac:dyDescent="0.25">
      <c r="A139" s="10" t="s">
        <v>34</v>
      </c>
      <c r="B139" s="1">
        <v>1</v>
      </c>
    </row>
    <row r="140" spans="1:2" x14ac:dyDescent="0.25">
      <c r="A140" s="6" t="s">
        <v>203</v>
      </c>
      <c r="B140" s="1">
        <v>1</v>
      </c>
    </row>
    <row r="141" spans="1:2" x14ac:dyDescent="0.25">
      <c r="A141" s="7" t="s">
        <v>204</v>
      </c>
      <c r="B141" s="1">
        <v>1</v>
      </c>
    </row>
    <row r="142" spans="1:2" x14ac:dyDescent="0.25">
      <c r="A142" s="8" t="s">
        <v>205</v>
      </c>
      <c r="B142" s="1">
        <v>1</v>
      </c>
    </row>
    <row r="143" spans="1:2" x14ac:dyDescent="0.25">
      <c r="A143" s="9" t="s">
        <v>206</v>
      </c>
      <c r="B143" s="1">
        <v>1</v>
      </c>
    </row>
    <row r="144" spans="1:2" x14ac:dyDescent="0.25">
      <c r="A144" s="10" t="s">
        <v>207</v>
      </c>
      <c r="B144" s="1">
        <v>1</v>
      </c>
    </row>
    <row r="145" spans="1:2" x14ac:dyDescent="0.25">
      <c r="A145" s="6" t="s">
        <v>208</v>
      </c>
      <c r="B145" s="1">
        <v>1</v>
      </c>
    </row>
    <row r="146" spans="1:2" x14ac:dyDescent="0.25">
      <c r="A146" s="7" t="s">
        <v>209</v>
      </c>
      <c r="B146" s="1">
        <v>1</v>
      </c>
    </row>
    <row r="147" spans="1:2" x14ac:dyDescent="0.25">
      <c r="A147" s="8" t="s">
        <v>210</v>
      </c>
      <c r="B147" s="1">
        <v>1</v>
      </c>
    </row>
    <row r="148" spans="1:2" x14ac:dyDescent="0.25">
      <c r="A148" s="9" t="s">
        <v>211</v>
      </c>
      <c r="B148" s="1">
        <v>1</v>
      </c>
    </row>
    <row r="149" spans="1:2" x14ac:dyDescent="0.25">
      <c r="A149" s="10" t="s">
        <v>212</v>
      </c>
      <c r="B149" s="1">
        <v>1</v>
      </c>
    </row>
    <row r="150" spans="1:2" x14ac:dyDescent="0.25">
      <c r="A150" s="6" t="s">
        <v>213</v>
      </c>
      <c r="B150" s="1">
        <v>1</v>
      </c>
    </row>
    <row r="151" spans="1:2" x14ac:dyDescent="0.25">
      <c r="A151" s="7" t="s">
        <v>214</v>
      </c>
      <c r="B151" s="1">
        <v>1</v>
      </c>
    </row>
    <row r="152" spans="1:2" x14ac:dyDescent="0.25">
      <c r="A152" s="8" t="s">
        <v>215</v>
      </c>
      <c r="B152" s="1">
        <v>1</v>
      </c>
    </row>
    <row r="153" spans="1:2" x14ac:dyDescent="0.25">
      <c r="A153" s="9" t="s">
        <v>216</v>
      </c>
      <c r="B153" s="1">
        <v>1</v>
      </c>
    </row>
    <row r="154" spans="1:2" x14ac:dyDescent="0.25">
      <c r="A154" s="10" t="s">
        <v>217</v>
      </c>
      <c r="B154" s="1">
        <v>1</v>
      </c>
    </row>
    <row r="155" spans="1:2" x14ac:dyDescent="0.25">
      <c r="A155" s="6" t="s">
        <v>218</v>
      </c>
      <c r="B155" s="1">
        <v>1</v>
      </c>
    </row>
    <row r="156" spans="1:2" x14ac:dyDescent="0.25">
      <c r="A156" s="7" t="s">
        <v>219</v>
      </c>
      <c r="B156" s="1">
        <v>1</v>
      </c>
    </row>
    <row r="157" spans="1:2" x14ac:dyDescent="0.25">
      <c r="A157" s="8" t="s">
        <v>220</v>
      </c>
      <c r="B157" s="1">
        <v>1</v>
      </c>
    </row>
    <row r="158" spans="1:2" x14ac:dyDescent="0.25">
      <c r="A158" s="9" t="s">
        <v>221</v>
      </c>
      <c r="B158" s="1">
        <v>1</v>
      </c>
    </row>
    <row r="159" spans="1:2" x14ac:dyDescent="0.25">
      <c r="A159" s="10" t="s">
        <v>6</v>
      </c>
      <c r="B159" s="1">
        <v>1</v>
      </c>
    </row>
    <row r="160" spans="1:2" x14ac:dyDescent="0.25">
      <c r="A160" s="6" t="s">
        <v>222</v>
      </c>
      <c r="B160" s="1">
        <v>1</v>
      </c>
    </row>
    <row r="161" spans="1:2" x14ac:dyDescent="0.25">
      <c r="A161" s="7" t="s">
        <v>223</v>
      </c>
      <c r="B161" s="1">
        <v>1</v>
      </c>
    </row>
    <row r="162" spans="1:2" x14ac:dyDescent="0.25">
      <c r="A162" s="8" t="s">
        <v>224</v>
      </c>
      <c r="B162" s="1">
        <v>1</v>
      </c>
    </row>
    <row r="163" spans="1:2" x14ac:dyDescent="0.25">
      <c r="A163" s="9" t="s">
        <v>225</v>
      </c>
      <c r="B163" s="1">
        <v>1</v>
      </c>
    </row>
    <row r="164" spans="1:2" x14ac:dyDescent="0.25">
      <c r="A164" s="10" t="s">
        <v>226</v>
      </c>
      <c r="B164" s="1">
        <v>1</v>
      </c>
    </row>
    <row r="165" spans="1:2" x14ac:dyDescent="0.25">
      <c r="A165" s="6" t="s">
        <v>227</v>
      </c>
      <c r="B165" s="1">
        <v>1</v>
      </c>
    </row>
    <row r="166" spans="1:2" x14ac:dyDescent="0.25">
      <c r="A166" s="7" t="s">
        <v>228</v>
      </c>
      <c r="B166" s="1">
        <v>1</v>
      </c>
    </row>
    <row r="167" spans="1:2" x14ac:dyDescent="0.25">
      <c r="A167" s="8" t="s">
        <v>229</v>
      </c>
      <c r="B167" s="1">
        <v>1</v>
      </c>
    </row>
    <row r="168" spans="1:2" x14ac:dyDescent="0.25">
      <c r="A168" s="9" t="s">
        <v>230</v>
      </c>
      <c r="B168" s="1">
        <v>1</v>
      </c>
    </row>
    <row r="169" spans="1:2" x14ac:dyDescent="0.25">
      <c r="A169" s="10" t="s">
        <v>10</v>
      </c>
      <c r="B169" s="1">
        <v>1</v>
      </c>
    </row>
    <row r="170" spans="1:2" x14ac:dyDescent="0.25">
      <c r="A170" s="6" t="s">
        <v>231</v>
      </c>
      <c r="B170" s="1">
        <v>1</v>
      </c>
    </row>
    <row r="171" spans="1:2" x14ac:dyDescent="0.25">
      <c r="A171" s="7" t="s">
        <v>232</v>
      </c>
      <c r="B171" s="1">
        <v>1</v>
      </c>
    </row>
    <row r="172" spans="1:2" x14ac:dyDescent="0.25">
      <c r="A172" s="8" t="s">
        <v>233</v>
      </c>
      <c r="B172" s="1">
        <v>1</v>
      </c>
    </row>
    <row r="173" spans="1:2" x14ac:dyDescent="0.25">
      <c r="A173" s="9" t="s">
        <v>234</v>
      </c>
      <c r="B173" s="1">
        <v>1</v>
      </c>
    </row>
    <row r="174" spans="1:2" x14ac:dyDescent="0.25">
      <c r="A174" s="10" t="s">
        <v>32</v>
      </c>
      <c r="B174" s="1">
        <v>1</v>
      </c>
    </row>
    <row r="175" spans="1:2" x14ac:dyDescent="0.25">
      <c r="A175" s="6" t="s">
        <v>235</v>
      </c>
      <c r="B175" s="1">
        <v>1</v>
      </c>
    </row>
    <row r="176" spans="1:2" x14ac:dyDescent="0.25">
      <c r="A176" s="7" t="s">
        <v>236</v>
      </c>
      <c r="B176" s="1">
        <v>1</v>
      </c>
    </row>
    <row r="177" spans="1:2" x14ac:dyDescent="0.25">
      <c r="A177" s="8" t="s">
        <v>237</v>
      </c>
      <c r="B177" s="1">
        <v>1</v>
      </c>
    </row>
    <row r="178" spans="1:2" x14ac:dyDescent="0.25">
      <c r="A178" s="9" t="s">
        <v>238</v>
      </c>
      <c r="B178" s="1">
        <v>1</v>
      </c>
    </row>
    <row r="179" spans="1:2" x14ac:dyDescent="0.25">
      <c r="A179" s="10" t="s">
        <v>239</v>
      </c>
      <c r="B179" s="1">
        <v>1</v>
      </c>
    </row>
    <row r="180" spans="1:2" x14ac:dyDescent="0.25">
      <c r="A180" s="6" t="s">
        <v>240</v>
      </c>
      <c r="B180" s="1">
        <v>3</v>
      </c>
    </row>
    <row r="181" spans="1:2" x14ac:dyDescent="0.25">
      <c r="A181" s="7" t="s">
        <v>241</v>
      </c>
      <c r="B181" s="1">
        <v>3</v>
      </c>
    </row>
    <row r="182" spans="1:2" x14ac:dyDescent="0.25">
      <c r="A182" s="8" t="s">
        <v>242</v>
      </c>
      <c r="B182" s="1">
        <v>2</v>
      </c>
    </row>
    <row r="183" spans="1:2" x14ac:dyDescent="0.25">
      <c r="A183" s="9" t="s">
        <v>243</v>
      </c>
      <c r="B183" s="1">
        <v>1</v>
      </c>
    </row>
    <row r="184" spans="1:2" x14ac:dyDescent="0.25">
      <c r="A184" s="10" t="s">
        <v>244</v>
      </c>
      <c r="B184" s="1">
        <v>1</v>
      </c>
    </row>
    <row r="185" spans="1:2" x14ac:dyDescent="0.25">
      <c r="A185" s="9" t="s">
        <v>245</v>
      </c>
      <c r="B185" s="1">
        <v>1</v>
      </c>
    </row>
    <row r="186" spans="1:2" x14ac:dyDescent="0.25">
      <c r="A186" s="10" t="s">
        <v>33</v>
      </c>
      <c r="B186" s="1">
        <v>1</v>
      </c>
    </row>
    <row r="187" spans="1:2" x14ac:dyDescent="0.25">
      <c r="A187" s="8" t="s">
        <v>246</v>
      </c>
      <c r="B187" s="1">
        <v>1</v>
      </c>
    </row>
    <row r="188" spans="1:2" x14ac:dyDescent="0.25">
      <c r="A188" s="9" t="s">
        <v>247</v>
      </c>
      <c r="B188" s="1">
        <v>1</v>
      </c>
    </row>
    <row r="189" spans="1:2" x14ac:dyDescent="0.25">
      <c r="A189" s="10" t="s">
        <v>248</v>
      </c>
      <c r="B189" s="1">
        <v>1</v>
      </c>
    </row>
    <row r="190" spans="1:2" x14ac:dyDescent="0.25">
      <c r="A190" s="6" t="s">
        <v>249</v>
      </c>
      <c r="B190" s="1">
        <v>1</v>
      </c>
    </row>
    <row r="191" spans="1:2" x14ac:dyDescent="0.25">
      <c r="A191" s="7" t="s">
        <v>250</v>
      </c>
      <c r="B191" s="1">
        <v>1</v>
      </c>
    </row>
    <row r="192" spans="1:2" x14ac:dyDescent="0.25">
      <c r="A192" s="8" t="s">
        <v>251</v>
      </c>
      <c r="B192" s="1">
        <v>1</v>
      </c>
    </row>
    <row r="193" spans="1:2" x14ac:dyDescent="0.25">
      <c r="A193" s="9" t="s">
        <v>252</v>
      </c>
      <c r="B193" s="1">
        <v>1</v>
      </c>
    </row>
    <row r="194" spans="1:2" x14ac:dyDescent="0.25">
      <c r="A194" s="10" t="s">
        <v>253</v>
      </c>
      <c r="B194" s="1">
        <v>1</v>
      </c>
    </row>
    <row r="195" spans="1:2" x14ac:dyDescent="0.25">
      <c r="A195" s="6" t="s">
        <v>254</v>
      </c>
      <c r="B195" s="1">
        <v>1</v>
      </c>
    </row>
    <row r="196" spans="1:2" x14ac:dyDescent="0.25">
      <c r="A196" s="7" t="s">
        <v>255</v>
      </c>
      <c r="B196" s="1">
        <v>1</v>
      </c>
    </row>
    <row r="197" spans="1:2" x14ac:dyDescent="0.25">
      <c r="A197" s="8" t="s">
        <v>256</v>
      </c>
      <c r="B197" s="1">
        <v>1</v>
      </c>
    </row>
    <row r="198" spans="1:2" x14ac:dyDescent="0.25">
      <c r="A198" s="9" t="s">
        <v>257</v>
      </c>
      <c r="B198" s="1">
        <v>1</v>
      </c>
    </row>
    <row r="199" spans="1:2" x14ac:dyDescent="0.25">
      <c r="A199" s="10" t="s">
        <v>258</v>
      </c>
      <c r="B199" s="1">
        <v>1</v>
      </c>
    </row>
    <row r="200" spans="1:2" x14ac:dyDescent="0.25">
      <c r="A200" s="6" t="s">
        <v>259</v>
      </c>
      <c r="B200" s="1">
        <v>1</v>
      </c>
    </row>
    <row r="201" spans="1:2" x14ac:dyDescent="0.25">
      <c r="A201" s="7" t="s">
        <v>260</v>
      </c>
      <c r="B201" s="1">
        <v>1</v>
      </c>
    </row>
    <row r="202" spans="1:2" x14ac:dyDescent="0.25">
      <c r="A202" s="8" t="s">
        <v>261</v>
      </c>
      <c r="B202" s="1">
        <v>1</v>
      </c>
    </row>
    <row r="203" spans="1:2" x14ac:dyDescent="0.25">
      <c r="A203" s="9" t="s">
        <v>262</v>
      </c>
      <c r="B203" s="1">
        <v>1</v>
      </c>
    </row>
    <row r="204" spans="1:2" x14ac:dyDescent="0.25">
      <c r="A204" s="10" t="s">
        <v>263</v>
      </c>
      <c r="B204" s="1">
        <v>1</v>
      </c>
    </row>
    <row r="205" spans="1:2" x14ac:dyDescent="0.25">
      <c r="A205" s="6" t="s">
        <v>264</v>
      </c>
      <c r="B205" s="1">
        <v>2</v>
      </c>
    </row>
    <row r="206" spans="1:2" x14ac:dyDescent="0.25">
      <c r="A206" s="7" t="s">
        <v>265</v>
      </c>
      <c r="B206" s="1">
        <v>2</v>
      </c>
    </row>
    <row r="207" spans="1:2" x14ac:dyDescent="0.25">
      <c r="A207" s="8" t="s">
        <v>266</v>
      </c>
      <c r="B207" s="1">
        <v>2</v>
      </c>
    </row>
    <row r="208" spans="1:2" x14ac:dyDescent="0.25">
      <c r="A208" s="9" t="s">
        <v>267</v>
      </c>
      <c r="B208" s="1">
        <v>2</v>
      </c>
    </row>
    <row r="209" spans="1:2" x14ac:dyDescent="0.25">
      <c r="A209" s="10" t="s">
        <v>22</v>
      </c>
      <c r="B209" s="1">
        <v>1</v>
      </c>
    </row>
    <row r="210" spans="1:2" x14ac:dyDescent="0.25">
      <c r="A210" s="10" t="s">
        <v>268</v>
      </c>
      <c r="B210" s="1">
        <v>1</v>
      </c>
    </row>
    <row r="211" spans="1:2" x14ac:dyDescent="0.25">
      <c r="A211" s="6" t="s">
        <v>269</v>
      </c>
      <c r="B211" s="1">
        <v>1</v>
      </c>
    </row>
    <row r="212" spans="1:2" x14ac:dyDescent="0.25">
      <c r="A212" s="7" t="s">
        <v>270</v>
      </c>
      <c r="B212" s="1">
        <v>1</v>
      </c>
    </row>
    <row r="213" spans="1:2" x14ac:dyDescent="0.25">
      <c r="A213" s="8" t="s">
        <v>271</v>
      </c>
      <c r="B213" s="1">
        <v>1</v>
      </c>
    </row>
    <row r="214" spans="1:2" x14ac:dyDescent="0.25">
      <c r="A214" s="9" t="s">
        <v>272</v>
      </c>
      <c r="B214" s="1">
        <v>1</v>
      </c>
    </row>
    <row r="215" spans="1:2" x14ac:dyDescent="0.25">
      <c r="A215" s="10" t="s">
        <v>273</v>
      </c>
      <c r="B215" s="1">
        <v>1</v>
      </c>
    </row>
    <row r="216" spans="1:2" x14ac:dyDescent="0.25">
      <c r="A216" s="6" t="s">
        <v>274</v>
      </c>
      <c r="B216" s="1">
        <v>1</v>
      </c>
    </row>
    <row r="217" spans="1:2" x14ac:dyDescent="0.25">
      <c r="A217" s="7" t="s">
        <v>275</v>
      </c>
      <c r="B217" s="1">
        <v>1</v>
      </c>
    </row>
    <row r="218" spans="1:2" x14ac:dyDescent="0.25">
      <c r="A218" s="8" t="s">
        <v>276</v>
      </c>
      <c r="B218" s="1">
        <v>1</v>
      </c>
    </row>
    <row r="219" spans="1:2" x14ac:dyDescent="0.25">
      <c r="A219" s="9" t="s">
        <v>277</v>
      </c>
      <c r="B219" s="1">
        <v>1</v>
      </c>
    </row>
    <row r="220" spans="1:2" x14ac:dyDescent="0.25">
      <c r="A220" s="10" t="s">
        <v>278</v>
      </c>
      <c r="B220" s="1">
        <v>1</v>
      </c>
    </row>
    <row r="221" spans="1:2" x14ac:dyDescent="0.25">
      <c r="A221" s="6" t="s">
        <v>279</v>
      </c>
      <c r="B221" s="1">
        <v>1</v>
      </c>
    </row>
    <row r="222" spans="1:2" x14ac:dyDescent="0.25">
      <c r="A222" s="7" t="s">
        <v>280</v>
      </c>
      <c r="B222" s="1">
        <v>1</v>
      </c>
    </row>
    <row r="223" spans="1:2" x14ac:dyDescent="0.25">
      <c r="A223" s="8" t="s">
        <v>281</v>
      </c>
      <c r="B223" s="1">
        <v>1</v>
      </c>
    </row>
    <row r="224" spans="1:2" x14ac:dyDescent="0.25">
      <c r="A224" s="9" t="s">
        <v>282</v>
      </c>
      <c r="B224" s="1">
        <v>1</v>
      </c>
    </row>
    <row r="225" spans="1:2" x14ac:dyDescent="0.25">
      <c r="A225" s="10" t="s">
        <v>283</v>
      </c>
      <c r="B225" s="1">
        <v>1</v>
      </c>
    </row>
    <row r="226" spans="1:2" x14ac:dyDescent="0.25">
      <c r="A226" s="6" t="s">
        <v>284</v>
      </c>
      <c r="B226" s="1">
        <v>1</v>
      </c>
    </row>
    <row r="227" spans="1:2" x14ac:dyDescent="0.25">
      <c r="A227" s="7" t="s">
        <v>285</v>
      </c>
      <c r="B227" s="1">
        <v>1</v>
      </c>
    </row>
    <row r="228" spans="1:2" x14ac:dyDescent="0.25">
      <c r="A228" s="8" t="s">
        <v>286</v>
      </c>
      <c r="B228" s="1">
        <v>1</v>
      </c>
    </row>
    <row r="229" spans="1:2" x14ac:dyDescent="0.25">
      <c r="A229" s="9" t="s">
        <v>287</v>
      </c>
      <c r="B229" s="1">
        <v>1</v>
      </c>
    </row>
    <row r="230" spans="1:2" x14ac:dyDescent="0.25">
      <c r="A230" s="10" t="s">
        <v>288</v>
      </c>
      <c r="B230" s="1">
        <v>1</v>
      </c>
    </row>
    <row r="231" spans="1:2" x14ac:dyDescent="0.25">
      <c r="A231" s="6" t="s">
        <v>289</v>
      </c>
      <c r="B231" s="1">
        <v>1</v>
      </c>
    </row>
    <row r="232" spans="1:2" x14ac:dyDescent="0.25">
      <c r="A232" s="7" t="s">
        <v>290</v>
      </c>
      <c r="B232" s="1">
        <v>1</v>
      </c>
    </row>
    <row r="233" spans="1:2" x14ac:dyDescent="0.25">
      <c r="A233" s="8" t="s">
        <v>291</v>
      </c>
      <c r="B233" s="1">
        <v>1</v>
      </c>
    </row>
    <row r="234" spans="1:2" x14ac:dyDescent="0.25">
      <c r="A234" s="9" t="s">
        <v>292</v>
      </c>
      <c r="B234" s="1">
        <v>1</v>
      </c>
    </row>
    <row r="235" spans="1:2" x14ac:dyDescent="0.25">
      <c r="A235" s="10" t="s">
        <v>293</v>
      </c>
      <c r="B235" s="1">
        <v>1</v>
      </c>
    </row>
    <row r="236" spans="1:2" x14ac:dyDescent="0.25">
      <c r="A236" s="6" t="s">
        <v>294</v>
      </c>
      <c r="B236" s="1">
        <v>1</v>
      </c>
    </row>
    <row r="237" spans="1:2" x14ac:dyDescent="0.25">
      <c r="A237" s="7" t="s">
        <v>295</v>
      </c>
      <c r="B237" s="1">
        <v>1</v>
      </c>
    </row>
    <row r="238" spans="1:2" x14ac:dyDescent="0.25">
      <c r="A238" s="8" t="s">
        <v>296</v>
      </c>
      <c r="B238" s="1">
        <v>1</v>
      </c>
    </row>
    <row r="239" spans="1:2" x14ac:dyDescent="0.25">
      <c r="A239" s="9" t="s">
        <v>297</v>
      </c>
      <c r="B239" s="1">
        <v>1</v>
      </c>
    </row>
    <row r="240" spans="1:2" x14ac:dyDescent="0.25">
      <c r="A240" s="10" t="s">
        <v>298</v>
      </c>
      <c r="B240" s="1">
        <v>1</v>
      </c>
    </row>
    <row r="241" spans="1:2" x14ac:dyDescent="0.25">
      <c r="A241" s="6" t="s">
        <v>299</v>
      </c>
      <c r="B241" s="1">
        <v>1</v>
      </c>
    </row>
    <row r="242" spans="1:2" x14ac:dyDescent="0.25">
      <c r="A242" s="7" t="s">
        <v>300</v>
      </c>
      <c r="B242" s="1">
        <v>1</v>
      </c>
    </row>
    <row r="243" spans="1:2" x14ac:dyDescent="0.25">
      <c r="A243" s="8" t="s">
        <v>301</v>
      </c>
      <c r="B243" s="1">
        <v>1</v>
      </c>
    </row>
    <row r="244" spans="1:2" x14ac:dyDescent="0.25">
      <c r="A244" s="9" t="s">
        <v>302</v>
      </c>
      <c r="B244" s="1">
        <v>1</v>
      </c>
    </row>
    <row r="245" spans="1:2" x14ac:dyDescent="0.25">
      <c r="A245" s="10" t="s">
        <v>303</v>
      </c>
      <c r="B245" s="1">
        <v>1</v>
      </c>
    </row>
    <row r="246" spans="1:2" x14ac:dyDescent="0.25">
      <c r="A246" s="6" t="s">
        <v>304</v>
      </c>
      <c r="B246" s="1">
        <v>1</v>
      </c>
    </row>
    <row r="247" spans="1:2" x14ac:dyDescent="0.25">
      <c r="A247" s="7" t="s">
        <v>305</v>
      </c>
      <c r="B247" s="1">
        <v>1</v>
      </c>
    </row>
    <row r="248" spans="1:2" x14ac:dyDescent="0.25">
      <c r="A248" s="8" t="s">
        <v>306</v>
      </c>
      <c r="B248" s="1">
        <v>1</v>
      </c>
    </row>
    <row r="249" spans="1:2" x14ac:dyDescent="0.25">
      <c r="A249" s="9" t="s">
        <v>307</v>
      </c>
      <c r="B249" s="1">
        <v>1</v>
      </c>
    </row>
    <row r="250" spans="1:2" x14ac:dyDescent="0.25">
      <c r="A250" s="10" t="s">
        <v>37</v>
      </c>
      <c r="B250" s="1">
        <v>1</v>
      </c>
    </row>
    <row r="251" spans="1:2" x14ac:dyDescent="0.25">
      <c r="A251" s="6" t="s">
        <v>308</v>
      </c>
      <c r="B251" s="1">
        <v>1</v>
      </c>
    </row>
    <row r="252" spans="1:2" x14ac:dyDescent="0.25">
      <c r="A252" s="7" t="s">
        <v>309</v>
      </c>
      <c r="B252" s="1">
        <v>1</v>
      </c>
    </row>
    <row r="253" spans="1:2" x14ac:dyDescent="0.25">
      <c r="A253" s="8" t="s">
        <v>310</v>
      </c>
      <c r="B253" s="1">
        <v>1</v>
      </c>
    </row>
    <row r="254" spans="1:2" x14ac:dyDescent="0.25">
      <c r="A254" s="9" t="s">
        <v>311</v>
      </c>
      <c r="B254" s="1">
        <v>1</v>
      </c>
    </row>
    <row r="255" spans="1:2" x14ac:dyDescent="0.25">
      <c r="A255" s="10" t="s">
        <v>312</v>
      </c>
      <c r="B255" s="1">
        <v>1</v>
      </c>
    </row>
    <row r="256" spans="1:2" x14ac:dyDescent="0.25">
      <c r="A256" s="6" t="s">
        <v>313</v>
      </c>
      <c r="B256" s="1">
        <v>1</v>
      </c>
    </row>
    <row r="257" spans="1:2" x14ac:dyDescent="0.25">
      <c r="A257" s="7" t="s">
        <v>314</v>
      </c>
      <c r="B257" s="1">
        <v>1</v>
      </c>
    </row>
    <row r="258" spans="1:2" x14ac:dyDescent="0.25">
      <c r="A258" s="8" t="s">
        <v>315</v>
      </c>
      <c r="B258" s="1">
        <v>1</v>
      </c>
    </row>
    <row r="259" spans="1:2" x14ac:dyDescent="0.25">
      <c r="A259" s="9" t="s">
        <v>316</v>
      </c>
      <c r="B259" s="1">
        <v>1</v>
      </c>
    </row>
    <row r="260" spans="1:2" x14ac:dyDescent="0.25">
      <c r="A260" s="10" t="s">
        <v>317</v>
      </c>
      <c r="B260" s="1">
        <v>1</v>
      </c>
    </row>
    <row r="261" spans="1:2" x14ac:dyDescent="0.25">
      <c r="A261" s="6" t="s">
        <v>318</v>
      </c>
      <c r="B261" s="1">
        <v>1</v>
      </c>
    </row>
    <row r="262" spans="1:2" x14ac:dyDescent="0.25">
      <c r="A262" s="7" t="s">
        <v>319</v>
      </c>
      <c r="B262" s="1">
        <v>1</v>
      </c>
    </row>
    <row r="263" spans="1:2" x14ac:dyDescent="0.25">
      <c r="A263" s="8" t="s">
        <v>320</v>
      </c>
      <c r="B263" s="1">
        <v>1</v>
      </c>
    </row>
    <row r="264" spans="1:2" x14ac:dyDescent="0.25">
      <c r="A264" s="9" t="s">
        <v>321</v>
      </c>
      <c r="B264" s="1">
        <v>1</v>
      </c>
    </row>
    <row r="265" spans="1:2" x14ac:dyDescent="0.25">
      <c r="A265" s="10" t="s">
        <v>322</v>
      </c>
      <c r="B265" s="1">
        <v>1</v>
      </c>
    </row>
    <row r="266" spans="1:2" x14ac:dyDescent="0.25">
      <c r="A266" s="6" t="s">
        <v>323</v>
      </c>
      <c r="B266" s="1">
        <v>2</v>
      </c>
    </row>
    <row r="267" spans="1:2" x14ac:dyDescent="0.25">
      <c r="A267" s="7" t="s">
        <v>324</v>
      </c>
      <c r="B267" s="1">
        <v>2</v>
      </c>
    </row>
    <row r="268" spans="1:2" x14ac:dyDescent="0.25">
      <c r="A268" s="8" t="s">
        <v>325</v>
      </c>
      <c r="B268" s="1">
        <v>2</v>
      </c>
    </row>
    <row r="269" spans="1:2" x14ac:dyDescent="0.25">
      <c r="A269" s="9" t="s">
        <v>326</v>
      </c>
      <c r="B269" s="1">
        <v>1</v>
      </c>
    </row>
    <row r="270" spans="1:2" x14ac:dyDescent="0.25">
      <c r="A270" s="10" t="s">
        <v>53</v>
      </c>
      <c r="B270" s="1">
        <v>1</v>
      </c>
    </row>
    <row r="271" spans="1:2" x14ac:dyDescent="0.25">
      <c r="A271" s="9" t="s">
        <v>327</v>
      </c>
      <c r="B271" s="1">
        <v>1</v>
      </c>
    </row>
    <row r="272" spans="1:2" x14ac:dyDescent="0.25">
      <c r="A272" s="10" t="s">
        <v>46</v>
      </c>
      <c r="B272" s="1">
        <v>1</v>
      </c>
    </row>
    <row r="273" spans="1:2" x14ac:dyDescent="0.25">
      <c r="A273" s="6" t="s">
        <v>328</v>
      </c>
      <c r="B273" s="1">
        <v>2</v>
      </c>
    </row>
    <row r="274" spans="1:2" x14ac:dyDescent="0.25">
      <c r="A274" s="7" t="s">
        <v>329</v>
      </c>
      <c r="B274" s="1">
        <v>2</v>
      </c>
    </row>
    <row r="275" spans="1:2" x14ac:dyDescent="0.25">
      <c r="A275" s="8" t="s">
        <v>330</v>
      </c>
      <c r="B275" s="1">
        <v>1</v>
      </c>
    </row>
    <row r="276" spans="1:2" x14ac:dyDescent="0.25">
      <c r="A276" s="9" t="s">
        <v>331</v>
      </c>
      <c r="B276" s="1">
        <v>1</v>
      </c>
    </row>
    <row r="277" spans="1:2" x14ac:dyDescent="0.25">
      <c r="A277" s="10" t="s">
        <v>332</v>
      </c>
      <c r="B277" s="1">
        <v>1</v>
      </c>
    </row>
    <row r="278" spans="1:2" x14ac:dyDescent="0.25">
      <c r="A278" s="8" t="s">
        <v>333</v>
      </c>
      <c r="B278" s="1">
        <v>1</v>
      </c>
    </row>
    <row r="279" spans="1:2" x14ac:dyDescent="0.25">
      <c r="A279" s="9" t="s">
        <v>334</v>
      </c>
      <c r="B279" s="1">
        <v>1</v>
      </c>
    </row>
    <row r="280" spans="1:2" x14ac:dyDescent="0.25">
      <c r="A280" s="10" t="s">
        <v>335</v>
      </c>
      <c r="B280" s="1">
        <v>1</v>
      </c>
    </row>
    <row r="281" spans="1:2" x14ac:dyDescent="0.25">
      <c r="A281" s="6" t="s">
        <v>336</v>
      </c>
      <c r="B281" s="1">
        <v>1</v>
      </c>
    </row>
    <row r="282" spans="1:2" x14ac:dyDescent="0.25">
      <c r="A282" s="7" t="s">
        <v>337</v>
      </c>
      <c r="B282" s="1">
        <v>1</v>
      </c>
    </row>
    <row r="283" spans="1:2" x14ac:dyDescent="0.25">
      <c r="A283" s="8" t="s">
        <v>338</v>
      </c>
      <c r="B283" s="1">
        <v>1</v>
      </c>
    </row>
    <row r="284" spans="1:2" x14ac:dyDescent="0.25">
      <c r="A284" s="9" t="s">
        <v>339</v>
      </c>
      <c r="B284" s="1">
        <v>1</v>
      </c>
    </row>
    <row r="285" spans="1:2" x14ac:dyDescent="0.25">
      <c r="A285" s="10" t="s">
        <v>340</v>
      </c>
      <c r="B285" s="1">
        <v>1</v>
      </c>
    </row>
    <row r="286" spans="1:2" x14ac:dyDescent="0.25">
      <c r="A286" s="6" t="s">
        <v>341</v>
      </c>
      <c r="B286" s="1">
        <v>1</v>
      </c>
    </row>
    <row r="287" spans="1:2" x14ac:dyDescent="0.25">
      <c r="A287" s="7" t="s">
        <v>342</v>
      </c>
      <c r="B287" s="1">
        <v>1</v>
      </c>
    </row>
    <row r="288" spans="1:2" x14ac:dyDescent="0.25">
      <c r="A288" s="8" t="s">
        <v>343</v>
      </c>
      <c r="B288" s="1">
        <v>1</v>
      </c>
    </row>
    <row r="289" spans="1:2" x14ac:dyDescent="0.25">
      <c r="A289" s="9" t="s">
        <v>344</v>
      </c>
      <c r="B289" s="1">
        <v>1</v>
      </c>
    </row>
    <row r="290" spans="1:2" x14ac:dyDescent="0.25">
      <c r="A290" s="10" t="s">
        <v>345</v>
      </c>
      <c r="B290" s="1">
        <v>1</v>
      </c>
    </row>
    <row r="291" spans="1:2" x14ac:dyDescent="0.25">
      <c r="A291" s="6" t="s">
        <v>346</v>
      </c>
      <c r="B291" s="1">
        <v>1</v>
      </c>
    </row>
    <row r="292" spans="1:2" x14ac:dyDescent="0.25">
      <c r="A292" s="7" t="s">
        <v>347</v>
      </c>
      <c r="B292" s="1">
        <v>1</v>
      </c>
    </row>
    <row r="293" spans="1:2" x14ac:dyDescent="0.25">
      <c r="A293" s="8" t="s">
        <v>348</v>
      </c>
      <c r="B293" s="1">
        <v>1</v>
      </c>
    </row>
    <row r="294" spans="1:2" x14ac:dyDescent="0.25">
      <c r="A294" s="9" t="s">
        <v>349</v>
      </c>
      <c r="B294" s="1">
        <v>1</v>
      </c>
    </row>
    <row r="295" spans="1:2" x14ac:dyDescent="0.25">
      <c r="A295" s="10" t="s">
        <v>350</v>
      </c>
      <c r="B295" s="1">
        <v>1</v>
      </c>
    </row>
    <row r="296" spans="1:2" x14ac:dyDescent="0.25">
      <c r="A296" s="6" t="s">
        <v>351</v>
      </c>
      <c r="B296" s="1">
        <v>1</v>
      </c>
    </row>
    <row r="297" spans="1:2" x14ac:dyDescent="0.25">
      <c r="A297" s="7" t="s">
        <v>352</v>
      </c>
      <c r="B297" s="1">
        <v>1</v>
      </c>
    </row>
    <row r="298" spans="1:2" x14ac:dyDescent="0.25">
      <c r="A298" s="8" t="s">
        <v>353</v>
      </c>
      <c r="B298" s="1">
        <v>1</v>
      </c>
    </row>
    <row r="299" spans="1:2" x14ac:dyDescent="0.25">
      <c r="A299" s="9" t="s">
        <v>354</v>
      </c>
      <c r="B299" s="1">
        <v>1</v>
      </c>
    </row>
    <row r="300" spans="1:2" x14ac:dyDescent="0.25">
      <c r="A300" s="10" t="s">
        <v>355</v>
      </c>
      <c r="B300" s="1">
        <v>1</v>
      </c>
    </row>
    <row r="301" spans="1:2" x14ac:dyDescent="0.25">
      <c r="A301" s="6" t="s">
        <v>356</v>
      </c>
      <c r="B301" s="1">
        <v>1</v>
      </c>
    </row>
    <row r="302" spans="1:2" x14ac:dyDescent="0.25">
      <c r="A302" s="7" t="s">
        <v>357</v>
      </c>
      <c r="B302" s="1">
        <v>1</v>
      </c>
    </row>
    <row r="303" spans="1:2" x14ac:dyDescent="0.25">
      <c r="A303" s="8" t="s">
        <v>358</v>
      </c>
      <c r="B303" s="1">
        <v>1</v>
      </c>
    </row>
    <row r="304" spans="1:2" x14ac:dyDescent="0.25">
      <c r="A304" s="9" t="s">
        <v>359</v>
      </c>
      <c r="B304" s="1">
        <v>1</v>
      </c>
    </row>
    <row r="305" spans="1:2" x14ac:dyDescent="0.25">
      <c r="A305" s="10" t="s">
        <v>360</v>
      </c>
      <c r="B305" s="1">
        <v>1</v>
      </c>
    </row>
    <row r="306" spans="1:2" x14ac:dyDescent="0.25">
      <c r="A306" s="6" t="s">
        <v>361</v>
      </c>
      <c r="B306" s="1">
        <v>1</v>
      </c>
    </row>
    <row r="307" spans="1:2" x14ac:dyDescent="0.25">
      <c r="A307" s="7" t="s">
        <v>362</v>
      </c>
      <c r="B307" s="1">
        <v>1</v>
      </c>
    </row>
    <row r="308" spans="1:2" x14ac:dyDescent="0.25">
      <c r="A308" s="8" t="s">
        <v>363</v>
      </c>
      <c r="B308" s="1">
        <v>1</v>
      </c>
    </row>
    <row r="309" spans="1:2" x14ac:dyDescent="0.25">
      <c r="A309" s="9" t="s">
        <v>364</v>
      </c>
      <c r="B309" s="1">
        <v>1</v>
      </c>
    </row>
    <row r="310" spans="1:2" x14ac:dyDescent="0.25">
      <c r="A310" s="10" t="s">
        <v>4</v>
      </c>
      <c r="B310" s="1">
        <v>1</v>
      </c>
    </row>
    <row r="311" spans="1:2" x14ac:dyDescent="0.25">
      <c r="A311" s="6" t="s">
        <v>365</v>
      </c>
      <c r="B311" s="1">
        <v>3</v>
      </c>
    </row>
    <row r="312" spans="1:2" x14ac:dyDescent="0.25">
      <c r="A312" s="7" t="s">
        <v>366</v>
      </c>
      <c r="B312" s="1">
        <v>3</v>
      </c>
    </row>
    <row r="313" spans="1:2" x14ac:dyDescent="0.25">
      <c r="A313" s="8" t="s">
        <v>367</v>
      </c>
      <c r="B313" s="1">
        <v>3</v>
      </c>
    </row>
    <row r="314" spans="1:2" x14ac:dyDescent="0.25">
      <c r="A314" s="9" t="s">
        <v>368</v>
      </c>
      <c r="B314" s="1">
        <v>1</v>
      </c>
    </row>
    <row r="315" spans="1:2" x14ac:dyDescent="0.25">
      <c r="A315" s="10" t="s">
        <v>48</v>
      </c>
      <c r="B315" s="1">
        <v>1</v>
      </c>
    </row>
    <row r="316" spans="1:2" x14ac:dyDescent="0.25">
      <c r="A316" s="9" t="s">
        <v>369</v>
      </c>
      <c r="B316" s="1">
        <v>2</v>
      </c>
    </row>
    <row r="317" spans="1:2" x14ac:dyDescent="0.25">
      <c r="A317" s="10" t="s">
        <v>370</v>
      </c>
      <c r="B317" s="1">
        <v>1</v>
      </c>
    </row>
    <row r="318" spans="1:2" x14ac:dyDescent="0.25">
      <c r="A318" s="10" t="s">
        <v>371</v>
      </c>
      <c r="B318" s="1">
        <v>1</v>
      </c>
    </row>
    <row r="319" spans="1:2" x14ac:dyDescent="0.25">
      <c r="A319" s="6" t="s">
        <v>372</v>
      </c>
      <c r="B319" s="1">
        <v>1</v>
      </c>
    </row>
    <row r="320" spans="1:2" x14ac:dyDescent="0.25">
      <c r="A320" s="7" t="s">
        <v>373</v>
      </c>
      <c r="B320" s="1">
        <v>1</v>
      </c>
    </row>
    <row r="321" spans="1:2" x14ac:dyDescent="0.25">
      <c r="A321" s="8" t="s">
        <v>374</v>
      </c>
      <c r="B321" s="1">
        <v>1</v>
      </c>
    </row>
    <row r="322" spans="1:2" x14ac:dyDescent="0.25">
      <c r="A322" s="9" t="s">
        <v>375</v>
      </c>
      <c r="B322" s="1">
        <v>1</v>
      </c>
    </row>
    <row r="323" spans="1:2" x14ac:dyDescent="0.25">
      <c r="A323" s="10" t="s">
        <v>14</v>
      </c>
      <c r="B323" s="1">
        <v>1</v>
      </c>
    </row>
    <row r="324" spans="1:2" x14ac:dyDescent="0.25">
      <c r="A324" s="6" t="s">
        <v>376</v>
      </c>
      <c r="B324" s="1">
        <v>1</v>
      </c>
    </row>
    <row r="325" spans="1:2" x14ac:dyDescent="0.25">
      <c r="A325" s="7" t="s">
        <v>377</v>
      </c>
      <c r="B325" s="1">
        <v>1</v>
      </c>
    </row>
    <row r="326" spans="1:2" x14ac:dyDescent="0.25">
      <c r="A326" s="8" t="s">
        <v>378</v>
      </c>
      <c r="B326" s="1">
        <v>1</v>
      </c>
    </row>
    <row r="327" spans="1:2" x14ac:dyDescent="0.25">
      <c r="A327" s="9" t="s">
        <v>379</v>
      </c>
      <c r="B327" s="1">
        <v>1</v>
      </c>
    </row>
    <row r="328" spans="1:2" x14ac:dyDescent="0.25">
      <c r="A328" s="10" t="s">
        <v>380</v>
      </c>
      <c r="B328" s="1">
        <v>1</v>
      </c>
    </row>
    <row r="329" spans="1:2" x14ac:dyDescent="0.25">
      <c r="A329" s="6" t="s">
        <v>381</v>
      </c>
      <c r="B329" s="1">
        <v>1</v>
      </c>
    </row>
    <row r="330" spans="1:2" x14ac:dyDescent="0.25">
      <c r="A330" s="7" t="s">
        <v>382</v>
      </c>
      <c r="B330" s="1">
        <v>1</v>
      </c>
    </row>
    <row r="331" spans="1:2" x14ac:dyDescent="0.25">
      <c r="A331" s="8" t="s">
        <v>383</v>
      </c>
      <c r="B331" s="1">
        <v>1</v>
      </c>
    </row>
    <row r="332" spans="1:2" x14ac:dyDescent="0.25">
      <c r="A332" s="9" t="s">
        <v>384</v>
      </c>
      <c r="B332" s="1">
        <v>1</v>
      </c>
    </row>
    <row r="333" spans="1:2" x14ac:dyDescent="0.25">
      <c r="A333" s="10" t="s">
        <v>385</v>
      </c>
      <c r="B333" s="1">
        <v>1</v>
      </c>
    </row>
    <row r="334" spans="1:2" x14ac:dyDescent="0.25">
      <c r="A334" s="6" t="s">
        <v>386</v>
      </c>
      <c r="B334" s="1">
        <v>1</v>
      </c>
    </row>
    <row r="335" spans="1:2" x14ac:dyDescent="0.25">
      <c r="A335" s="7" t="s">
        <v>387</v>
      </c>
      <c r="B335" s="1">
        <v>1</v>
      </c>
    </row>
    <row r="336" spans="1:2" x14ac:dyDescent="0.25">
      <c r="A336" s="8" t="s">
        <v>388</v>
      </c>
      <c r="B336" s="1">
        <v>1</v>
      </c>
    </row>
    <row r="337" spans="1:2" x14ac:dyDescent="0.25">
      <c r="A337" s="9" t="s">
        <v>389</v>
      </c>
      <c r="B337" s="1">
        <v>1</v>
      </c>
    </row>
    <row r="338" spans="1:2" x14ac:dyDescent="0.25">
      <c r="A338" s="10" t="s">
        <v>36</v>
      </c>
      <c r="B338" s="1">
        <v>1</v>
      </c>
    </row>
    <row r="339" spans="1:2" x14ac:dyDescent="0.25">
      <c r="A339" s="6" t="s">
        <v>390</v>
      </c>
      <c r="B339" s="1">
        <v>1</v>
      </c>
    </row>
    <row r="340" spans="1:2" x14ac:dyDescent="0.25">
      <c r="A340" s="7" t="s">
        <v>391</v>
      </c>
      <c r="B340" s="1">
        <v>1</v>
      </c>
    </row>
    <row r="341" spans="1:2" x14ac:dyDescent="0.25">
      <c r="A341" s="8" t="s">
        <v>392</v>
      </c>
      <c r="B341" s="1">
        <v>1</v>
      </c>
    </row>
    <row r="342" spans="1:2" x14ac:dyDescent="0.25">
      <c r="A342" s="9" t="s">
        <v>393</v>
      </c>
      <c r="B342" s="1">
        <v>1</v>
      </c>
    </row>
    <row r="343" spans="1:2" x14ac:dyDescent="0.25">
      <c r="A343" s="10" t="s">
        <v>394</v>
      </c>
      <c r="B343" s="1">
        <v>1</v>
      </c>
    </row>
    <row r="344" spans="1:2" x14ac:dyDescent="0.25">
      <c r="A344" s="6" t="s">
        <v>395</v>
      </c>
      <c r="B344" s="1">
        <v>1</v>
      </c>
    </row>
    <row r="345" spans="1:2" x14ac:dyDescent="0.25">
      <c r="A345" s="7" t="s">
        <v>396</v>
      </c>
      <c r="B345" s="1">
        <v>1</v>
      </c>
    </row>
    <row r="346" spans="1:2" x14ac:dyDescent="0.25">
      <c r="A346" s="8" t="s">
        <v>397</v>
      </c>
      <c r="B346" s="1">
        <v>1</v>
      </c>
    </row>
    <row r="347" spans="1:2" x14ac:dyDescent="0.25">
      <c r="A347" s="9" t="s">
        <v>398</v>
      </c>
      <c r="B347" s="1">
        <v>1</v>
      </c>
    </row>
    <row r="348" spans="1:2" x14ac:dyDescent="0.25">
      <c r="A348" s="10" t="s">
        <v>29</v>
      </c>
      <c r="B348" s="1">
        <v>1</v>
      </c>
    </row>
    <row r="349" spans="1:2" x14ac:dyDescent="0.25">
      <c r="A349" s="6" t="s">
        <v>399</v>
      </c>
      <c r="B349" s="1">
        <v>1</v>
      </c>
    </row>
    <row r="350" spans="1:2" x14ac:dyDescent="0.25">
      <c r="A350" s="7" t="s">
        <v>400</v>
      </c>
      <c r="B350" s="1">
        <v>1</v>
      </c>
    </row>
    <row r="351" spans="1:2" x14ac:dyDescent="0.25">
      <c r="A351" s="8" t="s">
        <v>401</v>
      </c>
      <c r="B351" s="1">
        <v>1</v>
      </c>
    </row>
    <row r="352" spans="1:2" x14ac:dyDescent="0.25">
      <c r="A352" s="9" t="s">
        <v>402</v>
      </c>
      <c r="B352" s="1">
        <v>1</v>
      </c>
    </row>
    <row r="353" spans="1:2" x14ac:dyDescent="0.25">
      <c r="A353" s="10" t="s">
        <v>403</v>
      </c>
      <c r="B353" s="1">
        <v>1</v>
      </c>
    </row>
    <row r="354" spans="1:2" x14ac:dyDescent="0.25">
      <c r="A354" s="6" t="s">
        <v>404</v>
      </c>
      <c r="B354" s="1">
        <v>1</v>
      </c>
    </row>
    <row r="355" spans="1:2" x14ac:dyDescent="0.25">
      <c r="A355" s="7" t="s">
        <v>405</v>
      </c>
      <c r="B355" s="1">
        <v>1</v>
      </c>
    </row>
    <row r="356" spans="1:2" x14ac:dyDescent="0.25">
      <c r="A356" s="8" t="s">
        <v>406</v>
      </c>
      <c r="B356" s="1">
        <v>1</v>
      </c>
    </row>
    <row r="357" spans="1:2" x14ac:dyDescent="0.25">
      <c r="A357" s="9" t="s">
        <v>407</v>
      </c>
      <c r="B357" s="1">
        <v>1</v>
      </c>
    </row>
    <row r="358" spans="1:2" x14ac:dyDescent="0.25">
      <c r="A358" s="10" t="s">
        <v>45</v>
      </c>
      <c r="B358" s="1">
        <v>1</v>
      </c>
    </row>
    <row r="359" spans="1:2" x14ac:dyDescent="0.25">
      <c r="A359" s="6" t="s">
        <v>408</v>
      </c>
      <c r="B359" s="1">
        <v>1</v>
      </c>
    </row>
    <row r="360" spans="1:2" x14ac:dyDescent="0.25">
      <c r="A360" s="7" t="s">
        <v>409</v>
      </c>
      <c r="B360" s="1">
        <v>1</v>
      </c>
    </row>
    <row r="361" spans="1:2" x14ac:dyDescent="0.25">
      <c r="A361" s="8" t="s">
        <v>410</v>
      </c>
      <c r="B361" s="1">
        <v>1</v>
      </c>
    </row>
    <row r="362" spans="1:2" x14ac:dyDescent="0.25">
      <c r="A362" s="9" t="s">
        <v>411</v>
      </c>
      <c r="B362" s="1">
        <v>1</v>
      </c>
    </row>
    <row r="363" spans="1:2" x14ac:dyDescent="0.25">
      <c r="A363" s="10" t="s">
        <v>412</v>
      </c>
      <c r="B363" s="1">
        <v>1</v>
      </c>
    </row>
    <row r="364" spans="1:2" x14ac:dyDescent="0.25">
      <c r="A364" s="6" t="s">
        <v>413</v>
      </c>
      <c r="B364" s="1">
        <v>1</v>
      </c>
    </row>
    <row r="365" spans="1:2" x14ac:dyDescent="0.25">
      <c r="A365" s="7" t="s">
        <v>414</v>
      </c>
      <c r="B365" s="1">
        <v>1</v>
      </c>
    </row>
    <row r="366" spans="1:2" x14ac:dyDescent="0.25">
      <c r="A366" s="8" t="s">
        <v>415</v>
      </c>
      <c r="B366" s="1">
        <v>1</v>
      </c>
    </row>
    <row r="367" spans="1:2" x14ac:dyDescent="0.25">
      <c r="A367" s="9" t="s">
        <v>416</v>
      </c>
      <c r="B367" s="1">
        <v>1</v>
      </c>
    </row>
    <row r="368" spans="1:2" x14ac:dyDescent="0.25">
      <c r="A368" s="10" t="s">
        <v>417</v>
      </c>
      <c r="B368" s="1">
        <v>1</v>
      </c>
    </row>
    <row r="369" spans="1:2" x14ac:dyDescent="0.25">
      <c r="A369" s="6" t="s">
        <v>418</v>
      </c>
      <c r="B369" s="1">
        <v>1</v>
      </c>
    </row>
    <row r="370" spans="1:2" x14ac:dyDescent="0.25">
      <c r="A370" s="7" t="s">
        <v>419</v>
      </c>
      <c r="B370" s="1">
        <v>1</v>
      </c>
    </row>
    <row r="371" spans="1:2" x14ac:dyDescent="0.25">
      <c r="A371" s="8" t="s">
        <v>420</v>
      </c>
      <c r="B371" s="1">
        <v>1</v>
      </c>
    </row>
    <row r="372" spans="1:2" x14ac:dyDescent="0.25">
      <c r="A372" s="9" t="s">
        <v>421</v>
      </c>
      <c r="B372" s="1">
        <v>1</v>
      </c>
    </row>
    <row r="373" spans="1:2" x14ac:dyDescent="0.25">
      <c r="A373" s="10" t="s">
        <v>54</v>
      </c>
      <c r="B373" s="1">
        <v>1</v>
      </c>
    </row>
    <row r="374" spans="1:2" x14ac:dyDescent="0.25">
      <c r="A374" s="6" t="s">
        <v>422</v>
      </c>
      <c r="B374" s="1">
        <v>1</v>
      </c>
    </row>
    <row r="375" spans="1:2" x14ac:dyDescent="0.25">
      <c r="A375" s="7" t="s">
        <v>423</v>
      </c>
      <c r="B375" s="1">
        <v>1</v>
      </c>
    </row>
    <row r="376" spans="1:2" x14ac:dyDescent="0.25">
      <c r="A376" s="8" t="s">
        <v>424</v>
      </c>
      <c r="B376" s="1">
        <v>1</v>
      </c>
    </row>
    <row r="377" spans="1:2" x14ac:dyDescent="0.25">
      <c r="A377" s="9" t="s">
        <v>425</v>
      </c>
      <c r="B377" s="1">
        <v>1</v>
      </c>
    </row>
    <row r="378" spans="1:2" x14ac:dyDescent="0.25">
      <c r="A378" s="10" t="s">
        <v>426</v>
      </c>
      <c r="B378" s="1">
        <v>1</v>
      </c>
    </row>
    <row r="379" spans="1:2" x14ac:dyDescent="0.25">
      <c r="A379" s="6" t="s">
        <v>427</v>
      </c>
      <c r="B379" s="1">
        <v>2</v>
      </c>
    </row>
    <row r="380" spans="1:2" x14ac:dyDescent="0.25">
      <c r="A380" s="7" t="s">
        <v>428</v>
      </c>
      <c r="B380" s="1">
        <v>1</v>
      </c>
    </row>
    <row r="381" spans="1:2" x14ac:dyDescent="0.25">
      <c r="A381" s="8" t="s">
        <v>429</v>
      </c>
      <c r="B381" s="1">
        <v>1</v>
      </c>
    </row>
    <row r="382" spans="1:2" x14ac:dyDescent="0.25">
      <c r="A382" s="9" t="s">
        <v>430</v>
      </c>
      <c r="B382" s="1">
        <v>1</v>
      </c>
    </row>
    <row r="383" spans="1:2" x14ac:dyDescent="0.25">
      <c r="A383" s="10" t="s">
        <v>431</v>
      </c>
      <c r="B383" s="1">
        <v>1</v>
      </c>
    </row>
    <row r="384" spans="1:2" x14ac:dyDescent="0.25">
      <c r="A384" s="7" t="s">
        <v>432</v>
      </c>
      <c r="B384" s="1">
        <v>1</v>
      </c>
    </row>
    <row r="385" spans="1:2" x14ac:dyDescent="0.25">
      <c r="A385" s="8" t="s">
        <v>433</v>
      </c>
      <c r="B385" s="1">
        <v>1</v>
      </c>
    </row>
    <row r="386" spans="1:2" x14ac:dyDescent="0.25">
      <c r="A386" s="9" t="s">
        <v>434</v>
      </c>
      <c r="B386" s="1">
        <v>1</v>
      </c>
    </row>
    <row r="387" spans="1:2" x14ac:dyDescent="0.25">
      <c r="A387" s="10" t="s">
        <v>435</v>
      </c>
      <c r="B387" s="1">
        <v>1</v>
      </c>
    </row>
    <row r="388" spans="1:2" x14ac:dyDescent="0.25">
      <c r="A388" s="6" t="s">
        <v>436</v>
      </c>
      <c r="B388" s="1">
        <v>1</v>
      </c>
    </row>
    <row r="389" spans="1:2" x14ac:dyDescent="0.25">
      <c r="A389" s="7" t="s">
        <v>437</v>
      </c>
      <c r="B389" s="1">
        <v>1</v>
      </c>
    </row>
    <row r="390" spans="1:2" x14ac:dyDescent="0.25">
      <c r="A390" s="8" t="s">
        <v>438</v>
      </c>
      <c r="B390" s="1">
        <v>1</v>
      </c>
    </row>
    <row r="391" spans="1:2" x14ac:dyDescent="0.25">
      <c r="A391" s="9" t="s">
        <v>439</v>
      </c>
      <c r="B391" s="1">
        <v>1</v>
      </c>
    </row>
    <row r="392" spans="1:2" x14ac:dyDescent="0.25">
      <c r="A392" s="10" t="s">
        <v>440</v>
      </c>
      <c r="B392" s="1">
        <v>1</v>
      </c>
    </row>
    <row r="393" spans="1:2" x14ac:dyDescent="0.25">
      <c r="A393" s="6" t="s">
        <v>441</v>
      </c>
      <c r="B393" s="1">
        <v>1</v>
      </c>
    </row>
    <row r="394" spans="1:2" x14ac:dyDescent="0.25">
      <c r="A394" s="7" t="s">
        <v>442</v>
      </c>
      <c r="B394" s="1">
        <v>1</v>
      </c>
    </row>
    <row r="395" spans="1:2" x14ac:dyDescent="0.25">
      <c r="A395" s="8" t="s">
        <v>443</v>
      </c>
      <c r="B395" s="1">
        <v>1</v>
      </c>
    </row>
    <row r="396" spans="1:2" x14ac:dyDescent="0.25">
      <c r="A396" s="9" t="s">
        <v>444</v>
      </c>
      <c r="B396" s="1">
        <v>1</v>
      </c>
    </row>
    <row r="397" spans="1:2" x14ac:dyDescent="0.25">
      <c r="A397" s="10" t="s">
        <v>445</v>
      </c>
      <c r="B397" s="1">
        <v>1</v>
      </c>
    </row>
    <row r="398" spans="1:2" x14ac:dyDescent="0.25">
      <c r="A398" s="6" t="s">
        <v>446</v>
      </c>
      <c r="B398" s="1">
        <v>1</v>
      </c>
    </row>
    <row r="399" spans="1:2" x14ac:dyDescent="0.25">
      <c r="A399" s="7" t="s">
        <v>447</v>
      </c>
      <c r="B399" s="1">
        <v>1</v>
      </c>
    </row>
    <row r="400" spans="1:2" x14ac:dyDescent="0.25">
      <c r="A400" s="8" t="s">
        <v>448</v>
      </c>
      <c r="B400" s="1">
        <v>1</v>
      </c>
    </row>
    <row r="401" spans="1:2" x14ac:dyDescent="0.25">
      <c r="A401" s="9" t="s">
        <v>449</v>
      </c>
      <c r="B401" s="1">
        <v>1</v>
      </c>
    </row>
    <row r="402" spans="1:2" x14ac:dyDescent="0.25">
      <c r="A402" s="10" t="s">
        <v>450</v>
      </c>
      <c r="B402" s="1">
        <v>1</v>
      </c>
    </row>
    <row r="403" spans="1:2" x14ac:dyDescent="0.25">
      <c r="A403" s="6" t="s">
        <v>451</v>
      </c>
      <c r="B403" s="1">
        <v>1</v>
      </c>
    </row>
    <row r="404" spans="1:2" x14ac:dyDescent="0.25">
      <c r="A404" s="7" t="s">
        <v>452</v>
      </c>
      <c r="B404" s="1">
        <v>1</v>
      </c>
    </row>
    <row r="405" spans="1:2" x14ac:dyDescent="0.25">
      <c r="A405" s="8" t="s">
        <v>453</v>
      </c>
      <c r="B405" s="1">
        <v>1</v>
      </c>
    </row>
    <row r="406" spans="1:2" x14ac:dyDescent="0.25">
      <c r="A406" s="9" t="s">
        <v>454</v>
      </c>
      <c r="B406" s="1">
        <v>1</v>
      </c>
    </row>
    <row r="407" spans="1:2" x14ac:dyDescent="0.25">
      <c r="A407" s="10" t="s">
        <v>455</v>
      </c>
      <c r="B407" s="1">
        <v>1</v>
      </c>
    </row>
    <row r="408" spans="1:2" x14ac:dyDescent="0.25">
      <c r="A408" s="6" t="s">
        <v>456</v>
      </c>
      <c r="B408" s="1">
        <v>1</v>
      </c>
    </row>
    <row r="409" spans="1:2" x14ac:dyDescent="0.25">
      <c r="A409" s="7" t="s">
        <v>457</v>
      </c>
      <c r="B409" s="1">
        <v>1</v>
      </c>
    </row>
    <row r="410" spans="1:2" x14ac:dyDescent="0.25">
      <c r="A410" s="8" t="s">
        <v>458</v>
      </c>
      <c r="B410" s="1">
        <v>1</v>
      </c>
    </row>
    <row r="411" spans="1:2" x14ac:dyDescent="0.25">
      <c r="A411" s="9" t="s">
        <v>459</v>
      </c>
      <c r="B411" s="1">
        <v>1</v>
      </c>
    </row>
    <row r="412" spans="1:2" x14ac:dyDescent="0.25">
      <c r="A412" s="10" t="s">
        <v>460</v>
      </c>
      <c r="B412" s="1">
        <v>1</v>
      </c>
    </row>
    <row r="413" spans="1:2" x14ac:dyDescent="0.25">
      <c r="A413" s="6" t="s">
        <v>461</v>
      </c>
      <c r="B413" s="1">
        <v>1</v>
      </c>
    </row>
    <row r="414" spans="1:2" x14ac:dyDescent="0.25">
      <c r="A414" s="7" t="s">
        <v>462</v>
      </c>
      <c r="B414" s="1">
        <v>1</v>
      </c>
    </row>
    <row r="415" spans="1:2" x14ac:dyDescent="0.25">
      <c r="A415" s="8" t="s">
        <v>463</v>
      </c>
      <c r="B415" s="1">
        <v>1</v>
      </c>
    </row>
    <row r="416" spans="1:2" x14ac:dyDescent="0.25">
      <c r="A416" s="9" t="s">
        <v>464</v>
      </c>
      <c r="B416" s="1">
        <v>1</v>
      </c>
    </row>
    <row r="417" spans="1:2" x14ac:dyDescent="0.25">
      <c r="A417" s="10" t="s">
        <v>465</v>
      </c>
      <c r="B417" s="1">
        <v>1</v>
      </c>
    </row>
    <row r="418" spans="1:2" x14ac:dyDescent="0.25">
      <c r="A418" s="6" t="s">
        <v>466</v>
      </c>
      <c r="B418" s="1">
        <v>1</v>
      </c>
    </row>
    <row r="419" spans="1:2" x14ac:dyDescent="0.25">
      <c r="A419" s="7" t="s">
        <v>467</v>
      </c>
      <c r="B419" s="1">
        <v>1</v>
      </c>
    </row>
    <row r="420" spans="1:2" x14ac:dyDescent="0.25">
      <c r="A420" s="8" t="s">
        <v>468</v>
      </c>
      <c r="B420" s="1">
        <v>1</v>
      </c>
    </row>
    <row r="421" spans="1:2" x14ac:dyDescent="0.25">
      <c r="A421" s="9" t="s">
        <v>469</v>
      </c>
      <c r="B421" s="1">
        <v>1</v>
      </c>
    </row>
    <row r="422" spans="1:2" x14ac:dyDescent="0.25">
      <c r="A422" s="10" t="s">
        <v>470</v>
      </c>
      <c r="B422" s="1">
        <v>1</v>
      </c>
    </row>
    <row r="423" spans="1:2" x14ac:dyDescent="0.25">
      <c r="A423" s="6" t="s">
        <v>471</v>
      </c>
      <c r="B423" s="1">
        <v>2</v>
      </c>
    </row>
    <row r="424" spans="1:2" x14ac:dyDescent="0.25">
      <c r="A424" s="7" t="s">
        <v>472</v>
      </c>
      <c r="B424" s="1">
        <v>2</v>
      </c>
    </row>
    <row r="425" spans="1:2" x14ac:dyDescent="0.25">
      <c r="A425" s="8" t="s">
        <v>473</v>
      </c>
      <c r="B425" s="1">
        <v>2</v>
      </c>
    </row>
    <row r="426" spans="1:2" x14ac:dyDescent="0.25">
      <c r="A426" s="9" t="s">
        <v>474</v>
      </c>
      <c r="B426" s="1">
        <v>2</v>
      </c>
    </row>
    <row r="427" spans="1:2" x14ac:dyDescent="0.25">
      <c r="A427" s="10" t="s">
        <v>475</v>
      </c>
      <c r="B427" s="1">
        <v>1</v>
      </c>
    </row>
    <row r="428" spans="1:2" x14ac:dyDescent="0.25">
      <c r="A428" s="10" t="s">
        <v>476</v>
      </c>
      <c r="B428" s="1">
        <v>1</v>
      </c>
    </row>
    <row r="429" spans="1:2" x14ac:dyDescent="0.25">
      <c r="A429" s="6" t="s">
        <v>477</v>
      </c>
      <c r="B429" s="1">
        <v>1</v>
      </c>
    </row>
    <row r="430" spans="1:2" x14ac:dyDescent="0.25">
      <c r="A430" s="7" t="s">
        <v>478</v>
      </c>
      <c r="B430" s="1">
        <v>1</v>
      </c>
    </row>
    <row r="431" spans="1:2" x14ac:dyDescent="0.25">
      <c r="A431" s="8" t="s">
        <v>479</v>
      </c>
      <c r="B431" s="1">
        <v>1</v>
      </c>
    </row>
    <row r="432" spans="1:2" x14ac:dyDescent="0.25">
      <c r="A432" s="9" t="s">
        <v>480</v>
      </c>
      <c r="B432" s="1">
        <v>1</v>
      </c>
    </row>
    <row r="433" spans="1:2" x14ac:dyDescent="0.25">
      <c r="A433" s="10" t="s">
        <v>481</v>
      </c>
      <c r="B433" s="1">
        <v>1</v>
      </c>
    </row>
    <row r="434" spans="1:2" x14ac:dyDescent="0.25">
      <c r="A434" s="6" t="s">
        <v>482</v>
      </c>
      <c r="B434" s="1">
        <v>1</v>
      </c>
    </row>
    <row r="435" spans="1:2" x14ac:dyDescent="0.25">
      <c r="A435" s="7" t="s">
        <v>483</v>
      </c>
      <c r="B435" s="1">
        <v>1</v>
      </c>
    </row>
    <row r="436" spans="1:2" x14ac:dyDescent="0.25">
      <c r="A436" s="8" t="s">
        <v>484</v>
      </c>
      <c r="B436" s="1">
        <v>1</v>
      </c>
    </row>
    <row r="437" spans="1:2" x14ac:dyDescent="0.25">
      <c r="A437" s="9" t="s">
        <v>485</v>
      </c>
      <c r="B437" s="1">
        <v>1</v>
      </c>
    </row>
    <row r="438" spans="1:2" x14ac:dyDescent="0.25">
      <c r="A438" s="10" t="s">
        <v>486</v>
      </c>
      <c r="B438" s="1">
        <v>1</v>
      </c>
    </row>
    <row r="439" spans="1:2" x14ac:dyDescent="0.25">
      <c r="A439" s="6" t="s">
        <v>487</v>
      </c>
      <c r="B439" s="1">
        <v>1</v>
      </c>
    </row>
    <row r="440" spans="1:2" x14ac:dyDescent="0.25">
      <c r="A440" s="7" t="s">
        <v>488</v>
      </c>
      <c r="B440" s="1">
        <v>1</v>
      </c>
    </row>
    <row r="441" spans="1:2" x14ac:dyDescent="0.25">
      <c r="A441" s="8" t="s">
        <v>489</v>
      </c>
      <c r="B441" s="1">
        <v>1</v>
      </c>
    </row>
    <row r="442" spans="1:2" x14ac:dyDescent="0.25">
      <c r="A442" s="9" t="s">
        <v>490</v>
      </c>
      <c r="B442" s="1">
        <v>1</v>
      </c>
    </row>
    <row r="443" spans="1:2" x14ac:dyDescent="0.25">
      <c r="A443" s="10" t="s">
        <v>491</v>
      </c>
      <c r="B443" s="1">
        <v>1</v>
      </c>
    </row>
    <row r="444" spans="1:2" x14ac:dyDescent="0.25">
      <c r="A444" s="6" t="s">
        <v>492</v>
      </c>
      <c r="B444" s="1">
        <v>2</v>
      </c>
    </row>
    <row r="445" spans="1:2" x14ac:dyDescent="0.25">
      <c r="A445" s="7" t="s">
        <v>493</v>
      </c>
      <c r="B445" s="1">
        <v>2</v>
      </c>
    </row>
    <row r="446" spans="1:2" x14ac:dyDescent="0.25">
      <c r="A446" s="8" t="s">
        <v>494</v>
      </c>
      <c r="B446" s="1">
        <v>2</v>
      </c>
    </row>
    <row r="447" spans="1:2" x14ac:dyDescent="0.25">
      <c r="A447" s="9" t="s">
        <v>495</v>
      </c>
      <c r="B447" s="1">
        <v>1</v>
      </c>
    </row>
    <row r="448" spans="1:2" x14ac:dyDescent="0.25">
      <c r="A448" s="10" t="s">
        <v>496</v>
      </c>
      <c r="B448" s="1">
        <v>1</v>
      </c>
    </row>
    <row r="449" spans="1:2" x14ac:dyDescent="0.25">
      <c r="A449" s="9" t="s">
        <v>497</v>
      </c>
      <c r="B449" s="1">
        <v>1</v>
      </c>
    </row>
    <row r="450" spans="1:2" x14ac:dyDescent="0.25">
      <c r="A450" s="10" t="s">
        <v>12</v>
      </c>
      <c r="B450" s="1">
        <v>1</v>
      </c>
    </row>
    <row r="451" spans="1:2" x14ac:dyDescent="0.25">
      <c r="A451" s="6" t="s">
        <v>498</v>
      </c>
      <c r="B451" s="1">
        <v>1</v>
      </c>
    </row>
    <row r="452" spans="1:2" x14ac:dyDescent="0.25">
      <c r="A452" s="7" t="s">
        <v>499</v>
      </c>
      <c r="B452" s="1">
        <v>1</v>
      </c>
    </row>
    <row r="453" spans="1:2" x14ac:dyDescent="0.25">
      <c r="A453" s="8" t="s">
        <v>500</v>
      </c>
      <c r="B453" s="1">
        <v>1</v>
      </c>
    </row>
    <row r="454" spans="1:2" x14ac:dyDescent="0.25">
      <c r="A454" s="9" t="s">
        <v>501</v>
      </c>
      <c r="B454" s="1">
        <v>1</v>
      </c>
    </row>
    <row r="455" spans="1:2" x14ac:dyDescent="0.25">
      <c r="A455" s="10" t="s">
        <v>502</v>
      </c>
      <c r="B455" s="1">
        <v>1</v>
      </c>
    </row>
    <row r="456" spans="1:2" x14ac:dyDescent="0.25">
      <c r="A456" s="6" t="s">
        <v>503</v>
      </c>
      <c r="B456" s="1">
        <v>1</v>
      </c>
    </row>
    <row r="457" spans="1:2" x14ac:dyDescent="0.25">
      <c r="A457" s="7" t="s">
        <v>504</v>
      </c>
      <c r="B457" s="1">
        <v>1</v>
      </c>
    </row>
    <row r="458" spans="1:2" x14ac:dyDescent="0.25">
      <c r="A458" s="8" t="s">
        <v>505</v>
      </c>
      <c r="B458" s="1">
        <v>1</v>
      </c>
    </row>
    <row r="459" spans="1:2" x14ac:dyDescent="0.25">
      <c r="A459" s="9" t="s">
        <v>506</v>
      </c>
      <c r="B459" s="1">
        <v>1</v>
      </c>
    </row>
    <row r="460" spans="1:2" x14ac:dyDescent="0.25">
      <c r="A460" s="10" t="s">
        <v>507</v>
      </c>
      <c r="B460" s="1">
        <v>1</v>
      </c>
    </row>
    <row r="461" spans="1:2" x14ac:dyDescent="0.25">
      <c r="A461" s="6" t="s">
        <v>508</v>
      </c>
      <c r="B461" s="1">
        <v>3</v>
      </c>
    </row>
    <row r="462" spans="1:2" x14ac:dyDescent="0.25">
      <c r="A462" s="7" t="s">
        <v>509</v>
      </c>
      <c r="B462" s="1">
        <v>1</v>
      </c>
    </row>
    <row r="463" spans="1:2" x14ac:dyDescent="0.25">
      <c r="A463" s="8" t="s">
        <v>510</v>
      </c>
      <c r="B463" s="1">
        <v>1</v>
      </c>
    </row>
    <row r="464" spans="1:2" x14ac:dyDescent="0.25">
      <c r="A464" s="9" t="s">
        <v>511</v>
      </c>
      <c r="B464" s="1">
        <v>1</v>
      </c>
    </row>
    <row r="465" spans="1:2" x14ac:dyDescent="0.25">
      <c r="A465" s="10" t="s">
        <v>512</v>
      </c>
      <c r="B465" s="1">
        <v>1</v>
      </c>
    </row>
    <row r="466" spans="1:2" x14ac:dyDescent="0.25">
      <c r="A466" s="7" t="s">
        <v>513</v>
      </c>
      <c r="B466" s="1">
        <v>2</v>
      </c>
    </row>
    <row r="467" spans="1:2" x14ac:dyDescent="0.25">
      <c r="A467" s="8" t="s">
        <v>514</v>
      </c>
      <c r="B467" s="1">
        <v>2</v>
      </c>
    </row>
    <row r="468" spans="1:2" x14ac:dyDescent="0.25">
      <c r="A468" s="9" t="s">
        <v>515</v>
      </c>
      <c r="B468" s="1">
        <v>1</v>
      </c>
    </row>
    <row r="469" spans="1:2" x14ac:dyDescent="0.25">
      <c r="A469" s="10" t="s">
        <v>516</v>
      </c>
      <c r="B469" s="1">
        <v>1</v>
      </c>
    </row>
    <row r="470" spans="1:2" x14ac:dyDescent="0.25">
      <c r="A470" s="9" t="s">
        <v>517</v>
      </c>
      <c r="B470" s="1">
        <v>1</v>
      </c>
    </row>
    <row r="471" spans="1:2" x14ac:dyDescent="0.25">
      <c r="A471" s="10" t="s">
        <v>518</v>
      </c>
      <c r="B471" s="1">
        <v>1</v>
      </c>
    </row>
    <row r="472" spans="1:2" x14ac:dyDescent="0.25">
      <c r="A472" s="6" t="s">
        <v>519</v>
      </c>
      <c r="B472" s="1">
        <v>1</v>
      </c>
    </row>
    <row r="473" spans="1:2" x14ac:dyDescent="0.25">
      <c r="A473" s="7" t="s">
        <v>520</v>
      </c>
      <c r="B473" s="1">
        <v>1</v>
      </c>
    </row>
    <row r="474" spans="1:2" x14ac:dyDescent="0.25">
      <c r="A474" s="8" t="s">
        <v>521</v>
      </c>
      <c r="B474" s="1">
        <v>1</v>
      </c>
    </row>
    <row r="475" spans="1:2" x14ac:dyDescent="0.25">
      <c r="A475" s="9" t="s">
        <v>522</v>
      </c>
      <c r="B475" s="1">
        <v>1</v>
      </c>
    </row>
    <row r="476" spans="1:2" x14ac:dyDescent="0.25">
      <c r="A476" s="10" t="s">
        <v>523</v>
      </c>
      <c r="B476" s="1">
        <v>1</v>
      </c>
    </row>
    <row r="477" spans="1:2" x14ac:dyDescent="0.25">
      <c r="A477" s="6" t="s">
        <v>524</v>
      </c>
      <c r="B477" s="1">
        <v>1</v>
      </c>
    </row>
    <row r="478" spans="1:2" x14ac:dyDescent="0.25">
      <c r="A478" s="7" t="s">
        <v>525</v>
      </c>
      <c r="B478" s="1">
        <v>1</v>
      </c>
    </row>
    <row r="479" spans="1:2" x14ac:dyDescent="0.25">
      <c r="A479" s="8" t="s">
        <v>526</v>
      </c>
      <c r="B479" s="1">
        <v>1</v>
      </c>
    </row>
    <row r="480" spans="1:2" x14ac:dyDescent="0.25">
      <c r="A480" s="9" t="s">
        <v>527</v>
      </c>
      <c r="B480" s="1">
        <v>1</v>
      </c>
    </row>
    <row r="481" spans="1:2" x14ac:dyDescent="0.25">
      <c r="A481" s="10" t="s">
        <v>528</v>
      </c>
      <c r="B481" s="1">
        <v>1</v>
      </c>
    </row>
    <row r="482" spans="1:2" x14ac:dyDescent="0.25">
      <c r="A482" s="6" t="s">
        <v>529</v>
      </c>
      <c r="B482" s="1">
        <v>1</v>
      </c>
    </row>
    <row r="483" spans="1:2" x14ac:dyDescent="0.25">
      <c r="A483" s="7" t="s">
        <v>530</v>
      </c>
      <c r="B483" s="1">
        <v>1</v>
      </c>
    </row>
    <row r="484" spans="1:2" x14ac:dyDescent="0.25">
      <c r="A484" s="8" t="s">
        <v>531</v>
      </c>
      <c r="B484" s="1">
        <v>1</v>
      </c>
    </row>
    <row r="485" spans="1:2" x14ac:dyDescent="0.25">
      <c r="A485" s="9" t="s">
        <v>532</v>
      </c>
      <c r="B485" s="1">
        <v>1</v>
      </c>
    </row>
    <row r="486" spans="1:2" x14ac:dyDescent="0.25">
      <c r="A486" s="10" t="s">
        <v>533</v>
      </c>
      <c r="B486" s="1">
        <v>1</v>
      </c>
    </row>
    <row r="487" spans="1:2" x14ac:dyDescent="0.25">
      <c r="A487" s="6" t="s">
        <v>534</v>
      </c>
      <c r="B487" s="1">
        <v>3</v>
      </c>
    </row>
    <row r="488" spans="1:2" x14ac:dyDescent="0.25">
      <c r="A488" s="7" t="s">
        <v>535</v>
      </c>
      <c r="B488" s="1">
        <v>1</v>
      </c>
    </row>
    <row r="489" spans="1:2" x14ac:dyDescent="0.25">
      <c r="A489" s="8" t="s">
        <v>536</v>
      </c>
      <c r="B489" s="1">
        <v>1</v>
      </c>
    </row>
    <row r="490" spans="1:2" x14ac:dyDescent="0.25">
      <c r="A490" s="9" t="s">
        <v>537</v>
      </c>
      <c r="B490" s="1">
        <v>1</v>
      </c>
    </row>
    <row r="491" spans="1:2" x14ac:dyDescent="0.25">
      <c r="A491" s="10" t="s">
        <v>538</v>
      </c>
      <c r="B491" s="1">
        <v>1</v>
      </c>
    </row>
    <row r="492" spans="1:2" x14ac:dyDescent="0.25">
      <c r="A492" s="7" t="s">
        <v>539</v>
      </c>
      <c r="B492" s="1">
        <v>2</v>
      </c>
    </row>
    <row r="493" spans="1:2" x14ac:dyDescent="0.25">
      <c r="A493" s="8" t="s">
        <v>540</v>
      </c>
      <c r="B493" s="1">
        <v>2</v>
      </c>
    </row>
    <row r="494" spans="1:2" x14ac:dyDescent="0.25">
      <c r="A494" s="9" t="s">
        <v>541</v>
      </c>
      <c r="B494" s="1">
        <v>2</v>
      </c>
    </row>
    <row r="495" spans="1:2" x14ac:dyDescent="0.25">
      <c r="A495" s="10" t="s">
        <v>542</v>
      </c>
      <c r="B495" s="1">
        <v>1</v>
      </c>
    </row>
    <row r="496" spans="1:2" x14ac:dyDescent="0.25">
      <c r="A496" s="10" t="s">
        <v>543</v>
      </c>
      <c r="B496" s="1">
        <v>1</v>
      </c>
    </row>
    <row r="497" spans="1:2" x14ac:dyDescent="0.25">
      <c r="A497" s="6" t="s">
        <v>544</v>
      </c>
      <c r="B497" s="1">
        <v>1</v>
      </c>
    </row>
    <row r="498" spans="1:2" x14ac:dyDescent="0.25">
      <c r="A498" s="7" t="s">
        <v>545</v>
      </c>
      <c r="B498" s="1">
        <v>1</v>
      </c>
    </row>
    <row r="499" spans="1:2" x14ac:dyDescent="0.25">
      <c r="A499" s="8" t="s">
        <v>546</v>
      </c>
      <c r="B499" s="1">
        <v>1</v>
      </c>
    </row>
    <row r="500" spans="1:2" x14ac:dyDescent="0.25">
      <c r="A500" s="9" t="s">
        <v>547</v>
      </c>
      <c r="B500" s="1">
        <v>1</v>
      </c>
    </row>
    <row r="501" spans="1:2" x14ac:dyDescent="0.25">
      <c r="A501" s="10" t="s">
        <v>548</v>
      </c>
      <c r="B501" s="1">
        <v>1</v>
      </c>
    </row>
    <row r="502" spans="1:2" x14ac:dyDescent="0.25">
      <c r="A502" s="6" t="s">
        <v>549</v>
      </c>
      <c r="B502" s="1">
        <v>1</v>
      </c>
    </row>
    <row r="503" spans="1:2" x14ac:dyDescent="0.25">
      <c r="A503" s="7" t="s">
        <v>550</v>
      </c>
      <c r="B503" s="1">
        <v>1</v>
      </c>
    </row>
    <row r="504" spans="1:2" x14ac:dyDescent="0.25">
      <c r="A504" s="8" t="s">
        <v>551</v>
      </c>
      <c r="B504" s="1">
        <v>1</v>
      </c>
    </row>
    <row r="505" spans="1:2" x14ac:dyDescent="0.25">
      <c r="A505" s="9" t="s">
        <v>552</v>
      </c>
      <c r="B505" s="1">
        <v>1</v>
      </c>
    </row>
    <row r="506" spans="1:2" x14ac:dyDescent="0.25">
      <c r="A506" s="10" t="s">
        <v>51</v>
      </c>
      <c r="B506" s="1">
        <v>1</v>
      </c>
    </row>
    <row r="507" spans="1:2" x14ac:dyDescent="0.25">
      <c r="A507" s="6" t="s">
        <v>553</v>
      </c>
      <c r="B507" s="1">
        <v>1</v>
      </c>
    </row>
    <row r="508" spans="1:2" x14ac:dyDescent="0.25">
      <c r="A508" s="7" t="s">
        <v>554</v>
      </c>
      <c r="B508" s="1">
        <v>1</v>
      </c>
    </row>
    <row r="509" spans="1:2" x14ac:dyDescent="0.25">
      <c r="A509" s="8" t="s">
        <v>555</v>
      </c>
      <c r="B509" s="1">
        <v>1</v>
      </c>
    </row>
    <row r="510" spans="1:2" x14ac:dyDescent="0.25">
      <c r="A510" s="9" t="s">
        <v>556</v>
      </c>
      <c r="B510" s="1">
        <v>1</v>
      </c>
    </row>
    <row r="511" spans="1:2" x14ac:dyDescent="0.25">
      <c r="A511" s="10" t="s">
        <v>557</v>
      </c>
      <c r="B511" s="1">
        <v>1</v>
      </c>
    </row>
    <row r="512" spans="1:2" x14ac:dyDescent="0.25">
      <c r="A512" s="6" t="s">
        <v>558</v>
      </c>
      <c r="B512" s="1">
        <v>4</v>
      </c>
    </row>
    <row r="513" spans="1:2" x14ac:dyDescent="0.25">
      <c r="A513" s="7" t="s">
        <v>559</v>
      </c>
      <c r="B513" s="1">
        <v>3</v>
      </c>
    </row>
    <row r="514" spans="1:2" x14ac:dyDescent="0.25">
      <c r="A514" s="8" t="s">
        <v>560</v>
      </c>
      <c r="B514" s="1">
        <v>3</v>
      </c>
    </row>
    <row r="515" spans="1:2" x14ac:dyDescent="0.25">
      <c r="A515" s="9" t="s">
        <v>561</v>
      </c>
      <c r="B515" s="1">
        <v>1</v>
      </c>
    </row>
    <row r="516" spans="1:2" x14ac:dyDescent="0.25">
      <c r="A516" s="10" t="s">
        <v>562</v>
      </c>
      <c r="B516" s="1">
        <v>1</v>
      </c>
    </row>
    <row r="517" spans="1:2" x14ac:dyDescent="0.25">
      <c r="A517" s="9" t="s">
        <v>563</v>
      </c>
      <c r="B517" s="1">
        <v>2</v>
      </c>
    </row>
    <row r="518" spans="1:2" x14ac:dyDescent="0.25">
      <c r="A518" s="10" t="s">
        <v>24</v>
      </c>
      <c r="B518" s="1">
        <v>1</v>
      </c>
    </row>
    <row r="519" spans="1:2" x14ac:dyDescent="0.25">
      <c r="A519" s="10" t="s">
        <v>564</v>
      </c>
      <c r="B519" s="1">
        <v>1</v>
      </c>
    </row>
    <row r="520" spans="1:2" x14ac:dyDescent="0.25">
      <c r="A520" s="7" t="s">
        <v>565</v>
      </c>
      <c r="B520" s="1">
        <v>1</v>
      </c>
    </row>
    <row r="521" spans="1:2" x14ac:dyDescent="0.25">
      <c r="A521" s="8" t="s">
        <v>566</v>
      </c>
      <c r="B521" s="1">
        <v>1</v>
      </c>
    </row>
    <row r="522" spans="1:2" x14ac:dyDescent="0.25">
      <c r="A522" s="9" t="s">
        <v>567</v>
      </c>
      <c r="B522" s="1">
        <v>1</v>
      </c>
    </row>
    <row r="523" spans="1:2" x14ac:dyDescent="0.25">
      <c r="A523" s="10" t="s">
        <v>568</v>
      </c>
      <c r="B523" s="1">
        <v>1</v>
      </c>
    </row>
    <row r="524" spans="1:2" x14ac:dyDescent="0.25">
      <c r="A524" s="6" t="s">
        <v>569</v>
      </c>
      <c r="B524" s="1">
        <v>3</v>
      </c>
    </row>
    <row r="525" spans="1:2" x14ac:dyDescent="0.25">
      <c r="A525" s="7" t="s">
        <v>570</v>
      </c>
      <c r="B525" s="1">
        <v>2</v>
      </c>
    </row>
    <row r="526" spans="1:2" x14ac:dyDescent="0.25">
      <c r="A526" s="8" t="s">
        <v>571</v>
      </c>
      <c r="B526" s="1">
        <v>1</v>
      </c>
    </row>
    <row r="527" spans="1:2" x14ac:dyDescent="0.25">
      <c r="A527" s="9" t="s">
        <v>572</v>
      </c>
      <c r="B527" s="1">
        <v>1</v>
      </c>
    </row>
    <row r="528" spans="1:2" x14ac:dyDescent="0.25">
      <c r="A528" s="10" t="s">
        <v>573</v>
      </c>
      <c r="B528" s="1">
        <v>1</v>
      </c>
    </row>
    <row r="529" spans="1:2" x14ac:dyDescent="0.25">
      <c r="A529" s="8" t="s">
        <v>574</v>
      </c>
      <c r="B529" s="1">
        <v>1</v>
      </c>
    </row>
    <row r="530" spans="1:2" x14ac:dyDescent="0.25">
      <c r="A530" s="9" t="s">
        <v>575</v>
      </c>
      <c r="B530" s="1">
        <v>1</v>
      </c>
    </row>
    <row r="531" spans="1:2" x14ac:dyDescent="0.25">
      <c r="A531" s="10" t="s">
        <v>576</v>
      </c>
      <c r="B531" s="1">
        <v>1</v>
      </c>
    </row>
    <row r="532" spans="1:2" x14ac:dyDescent="0.25">
      <c r="A532" s="7" t="s">
        <v>577</v>
      </c>
      <c r="B532" s="1">
        <v>1</v>
      </c>
    </row>
    <row r="533" spans="1:2" x14ac:dyDescent="0.25">
      <c r="A533" s="8" t="s">
        <v>578</v>
      </c>
      <c r="B533" s="1">
        <v>1</v>
      </c>
    </row>
    <row r="534" spans="1:2" x14ac:dyDescent="0.25">
      <c r="A534" s="9" t="s">
        <v>579</v>
      </c>
      <c r="B534" s="1">
        <v>1</v>
      </c>
    </row>
    <row r="535" spans="1:2" x14ac:dyDescent="0.25">
      <c r="A535" s="10" t="s">
        <v>39</v>
      </c>
      <c r="B535" s="1">
        <v>1</v>
      </c>
    </row>
    <row r="536" spans="1:2" x14ac:dyDescent="0.25">
      <c r="A536" s="6" t="s">
        <v>580</v>
      </c>
      <c r="B536" s="1">
        <v>1</v>
      </c>
    </row>
    <row r="537" spans="1:2" x14ac:dyDescent="0.25">
      <c r="A537" s="7" t="s">
        <v>581</v>
      </c>
      <c r="B537" s="1">
        <v>1</v>
      </c>
    </row>
    <row r="538" spans="1:2" x14ac:dyDescent="0.25">
      <c r="A538" s="8" t="s">
        <v>582</v>
      </c>
      <c r="B538" s="1">
        <v>1</v>
      </c>
    </row>
    <row r="539" spans="1:2" x14ac:dyDescent="0.25">
      <c r="A539" s="9" t="s">
        <v>583</v>
      </c>
      <c r="B539" s="1">
        <v>1</v>
      </c>
    </row>
    <row r="540" spans="1:2" x14ac:dyDescent="0.25">
      <c r="A540" s="10" t="s">
        <v>584</v>
      </c>
      <c r="B540" s="1">
        <v>1</v>
      </c>
    </row>
    <row r="541" spans="1:2" x14ac:dyDescent="0.25">
      <c r="A541" s="6" t="s">
        <v>585</v>
      </c>
      <c r="B541" s="1">
        <v>1</v>
      </c>
    </row>
    <row r="542" spans="1:2" x14ac:dyDescent="0.25">
      <c r="A542" s="7" t="s">
        <v>586</v>
      </c>
      <c r="B542" s="1">
        <v>1</v>
      </c>
    </row>
    <row r="543" spans="1:2" x14ac:dyDescent="0.25">
      <c r="A543" s="8" t="s">
        <v>587</v>
      </c>
      <c r="B543" s="1">
        <v>1</v>
      </c>
    </row>
    <row r="544" spans="1:2" x14ac:dyDescent="0.25">
      <c r="A544" s="9" t="s">
        <v>588</v>
      </c>
      <c r="B544" s="1">
        <v>1</v>
      </c>
    </row>
    <row r="545" spans="1:2" x14ac:dyDescent="0.25">
      <c r="A545" s="10" t="s">
        <v>589</v>
      </c>
      <c r="B545" s="1">
        <v>1</v>
      </c>
    </row>
    <row r="546" spans="1:2" x14ac:dyDescent="0.25">
      <c r="A546" s="6" t="s">
        <v>590</v>
      </c>
      <c r="B546" s="1">
        <v>1</v>
      </c>
    </row>
    <row r="547" spans="1:2" x14ac:dyDescent="0.25">
      <c r="A547" s="7" t="s">
        <v>591</v>
      </c>
      <c r="B547" s="1">
        <v>1</v>
      </c>
    </row>
    <row r="548" spans="1:2" x14ac:dyDescent="0.25">
      <c r="A548" s="8" t="s">
        <v>592</v>
      </c>
      <c r="B548" s="1">
        <v>1</v>
      </c>
    </row>
    <row r="549" spans="1:2" x14ac:dyDescent="0.25">
      <c r="A549" s="9" t="s">
        <v>593</v>
      </c>
      <c r="B549" s="1">
        <v>1</v>
      </c>
    </row>
    <row r="550" spans="1:2" x14ac:dyDescent="0.25">
      <c r="A550" s="10" t="s">
        <v>594</v>
      </c>
      <c r="B550" s="1">
        <v>1</v>
      </c>
    </row>
    <row r="551" spans="1:2" x14ac:dyDescent="0.25">
      <c r="A551" s="6" t="s">
        <v>595</v>
      </c>
      <c r="B551" s="1">
        <v>1</v>
      </c>
    </row>
    <row r="552" spans="1:2" x14ac:dyDescent="0.25">
      <c r="A552" s="7" t="s">
        <v>596</v>
      </c>
      <c r="B552" s="1">
        <v>1</v>
      </c>
    </row>
    <row r="553" spans="1:2" x14ac:dyDescent="0.25">
      <c r="A553" s="8" t="s">
        <v>597</v>
      </c>
      <c r="B553" s="1">
        <v>1</v>
      </c>
    </row>
    <row r="554" spans="1:2" x14ac:dyDescent="0.25">
      <c r="A554" s="9" t="s">
        <v>598</v>
      </c>
      <c r="B554" s="1">
        <v>1</v>
      </c>
    </row>
    <row r="555" spans="1:2" x14ac:dyDescent="0.25">
      <c r="A555" s="10" t="s">
        <v>599</v>
      </c>
      <c r="B555" s="1">
        <v>1</v>
      </c>
    </row>
    <row r="556" spans="1:2" x14ac:dyDescent="0.25">
      <c r="A556" s="6" t="s">
        <v>600</v>
      </c>
      <c r="B556" s="1">
        <v>1</v>
      </c>
    </row>
    <row r="557" spans="1:2" x14ac:dyDescent="0.25">
      <c r="A557" s="7" t="s">
        <v>601</v>
      </c>
      <c r="B557" s="1">
        <v>1</v>
      </c>
    </row>
    <row r="558" spans="1:2" x14ac:dyDescent="0.25">
      <c r="A558" s="8" t="s">
        <v>602</v>
      </c>
      <c r="B558" s="1">
        <v>1</v>
      </c>
    </row>
    <row r="559" spans="1:2" x14ac:dyDescent="0.25">
      <c r="A559" s="9" t="s">
        <v>603</v>
      </c>
      <c r="B559" s="1">
        <v>1</v>
      </c>
    </row>
    <row r="560" spans="1:2" x14ac:dyDescent="0.25">
      <c r="A560" s="10" t="s">
        <v>9</v>
      </c>
      <c r="B560" s="1">
        <v>1</v>
      </c>
    </row>
    <row r="561" spans="1:2" x14ac:dyDescent="0.25">
      <c r="A561" s="6" t="s">
        <v>604</v>
      </c>
      <c r="B561" s="1">
        <v>1</v>
      </c>
    </row>
    <row r="562" spans="1:2" x14ac:dyDescent="0.25">
      <c r="A562" s="7" t="s">
        <v>605</v>
      </c>
      <c r="B562" s="1">
        <v>1</v>
      </c>
    </row>
    <row r="563" spans="1:2" x14ac:dyDescent="0.25">
      <c r="A563" s="8" t="s">
        <v>606</v>
      </c>
      <c r="B563" s="1">
        <v>1</v>
      </c>
    </row>
    <row r="564" spans="1:2" x14ac:dyDescent="0.25">
      <c r="A564" s="9" t="s">
        <v>607</v>
      </c>
      <c r="B564" s="1">
        <v>1</v>
      </c>
    </row>
    <row r="565" spans="1:2" x14ac:dyDescent="0.25">
      <c r="A565" s="10" t="s">
        <v>19</v>
      </c>
      <c r="B565" s="1">
        <v>1</v>
      </c>
    </row>
    <row r="566" spans="1:2" x14ac:dyDescent="0.25">
      <c r="A566" s="6" t="s">
        <v>608</v>
      </c>
      <c r="B566" s="1">
        <v>1</v>
      </c>
    </row>
    <row r="567" spans="1:2" x14ac:dyDescent="0.25">
      <c r="A567" s="7" t="s">
        <v>609</v>
      </c>
      <c r="B567" s="1">
        <v>1</v>
      </c>
    </row>
    <row r="568" spans="1:2" x14ac:dyDescent="0.25">
      <c r="A568" s="8" t="s">
        <v>610</v>
      </c>
      <c r="B568" s="1">
        <v>1</v>
      </c>
    </row>
    <row r="569" spans="1:2" x14ac:dyDescent="0.25">
      <c r="A569" s="9" t="s">
        <v>611</v>
      </c>
      <c r="B569" s="1">
        <v>1</v>
      </c>
    </row>
    <row r="570" spans="1:2" x14ac:dyDescent="0.25">
      <c r="A570" s="10" t="s">
        <v>57</v>
      </c>
      <c r="B570" s="1">
        <v>1</v>
      </c>
    </row>
    <row r="571" spans="1:2" x14ac:dyDescent="0.25">
      <c r="A571" s="6" t="s">
        <v>612</v>
      </c>
      <c r="B571" s="1">
        <v>1</v>
      </c>
    </row>
    <row r="572" spans="1:2" x14ac:dyDescent="0.25">
      <c r="A572" s="7" t="s">
        <v>613</v>
      </c>
      <c r="B572" s="1">
        <v>1</v>
      </c>
    </row>
    <row r="573" spans="1:2" x14ac:dyDescent="0.25">
      <c r="A573" s="8" t="s">
        <v>614</v>
      </c>
      <c r="B573" s="1">
        <v>1</v>
      </c>
    </row>
    <row r="574" spans="1:2" x14ac:dyDescent="0.25">
      <c r="A574" s="9" t="s">
        <v>615</v>
      </c>
      <c r="B574" s="1">
        <v>1</v>
      </c>
    </row>
    <row r="575" spans="1:2" x14ac:dyDescent="0.25">
      <c r="A575" s="10" t="s">
        <v>8</v>
      </c>
      <c r="B575" s="1">
        <v>1</v>
      </c>
    </row>
    <row r="576" spans="1:2" x14ac:dyDescent="0.25">
      <c r="A576" s="6" t="s">
        <v>616</v>
      </c>
      <c r="B576" s="1">
        <v>3</v>
      </c>
    </row>
    <row r="577" spans="1:2" x14ac:dyDescent="0.25">
      <c r="A577" s="7" t="s">
        <v>617</v>
      </c>
      <c r="B577" s="1">
        <v>2</v>
      </c>
    </row>
    <row r="578" spans="1:2" x14ac:dyDescent="0.25">
      <c r="A578" s="8" t="s">
        <v>618</v>
      </c>
      <c r="B578" s="1">
        <v>2</v>
      </c>
    </row>
    <row r="579" spans="1:2" x14ac:dyDescent="0.25">
      <c r="A579" s="9" t="s">
        <v>619</v>
      </c>
      <c r="B579" s="1">
        <v>2</v>
      </c>
    </row>
    <row r="580" spans="1:2" x14ac:dyDescent="0.25">
      <c r="A580" s="10" t="s">
        <v>620</v>
      </c>
      <c r="B580" s="1">
        <v>1</v>
      </c>
    </row>
    <row r="581" spans="1:2" x14ac:dyDescent="0.25">
      <c r="A581" s="10" t="s">
        <v>55</v>
      </c>
      <c r="B581" s="1">
        <v>1</v>
      </c>
    </row>
    <row r="582" spans="1:2" x14ac:dyDescent="0.25">
      <c r="A582" s="7" t="s">
        <v>621</v>
      </c>
      <c r="B582" s="1">
        <v>1</v>
      </c>
    </row>
    <row r="583" spans="1:2" x14ac:dyDescent="0.25">
      <c r="A583" s="8" t="s">
        <v>622</v>
      </c>
      <c r="B583" s="1">
        <v>1</v>
      </c>
    </row>
    <row r="584" spans="1:2" x14ac:dyDescent="0.25">
      <c r="A584" s="9" t="s">
        <v>623</v>
      </c>
      <c r="B584" s="1">
        <v>1</v>
      </c>
    </row>
    <row r="585" spans="1:2" x14ac:dyDescent="0.25">
      <c r="A585" s="10" t="s">
        <v>624</v>
      </c>
      <c r="B585" s="1">
        <v>1</v>
      </c>
    </row>
    <row r="586" spans="1:2" x14ac:dyDescent="0.25">
      <c r="A586" s="4" t="s">
        <v>62</v>
      </c>
      <c r="B586" s="1">
        <v>203</v>
      </c>
    </row>
    <row r="587" spans="1:2" x14ac:dyDescent="0.25">
      <c r="A587" s="5" t="s">
        <v>58</v>
      </c>
      <c r="B587" s="1">
        <v>91</v>
      </c>
    </row>
    <row r="588" spans="1:2" x14ac:dyDescent="0.25">
      <c r="A588" s="6" t="s">
        <v>625</v>
      </c>
      <c r="B588" s="1">
        <v>1</v>
      </c>
    </row>
    <row r="589" spans="1:2" x14ac:dyDescent="0.25">
      <c r="A589" s="7" t="s">
        <v>626</v>
      </c>
      <c r="B589" s="1">
        <v>1</v>
      </c>
    </row>
    <row r="590" spans="1:2" x14ac:dyDescent="0.25">
      <c r="A590" s="8" t="s">
        <v>627</v>
      </c>
      <c r="B590" s="1">
        <v>1</v>
      </c>
    </row>
    <row r="591" spans="1:2" x14ac:dyDescent="0.25">
      <c r="A591" s="9" t="s">
        <v>628</v>
      </c>
      <c r="B591" s="1">
        <v>1</v>
      </c>
    </row>
    <row r="592" spans="1:2" x14ac:dyDescent="0.25">
      <c r="A592" s="10" t="s">
        <v>629</v>
      </c>
      <c r="B592" s="1">
        <v>1</v>
      </c>
    </row>
    <row r="593" spans="1:2" x14ac:dyDescent="0.25">
      <c r="A593" s="6" t="s">
        <v>630</v>
      </c>
      <c r="B593" s="1">
        <v>1</v>
      </c>
    </row>
    <row r="594" spans="1:2" x14ac:dyDescent="0.25">
      <c r="A594" s="7" t="s">
        <v>631</v>
      </c>
      <c r="B594" s="1">
        <v>1</v>
      </c>
    </row>
    <row r="595" spans="1:2" x14ac:dyDescent="0.25">
      <c r="A595" s="8" t="s">
        <v>632</v>
      </c>
      <c r="B595" s="1">
        <v>1</v>
      </c>
    </row>
    <row r="596" spans="1:2" x14ac:dyDescent="0.25">
      <c r="A596" s="9" t="s">
        <v>633</v>
      </c>
      <c r="B596" s="1">
        <v>1</v>
      </c>
    </row>
    <row r="597" spans="1:2" x14ac:dyDescent="0.25">
      <c r="A597" s="10" t="s">
        <v>634</v>
      </c>
      <c r="B597" s="1">
        <v>1</v>
      </c>
    </row>
    <row r="598" spans="1:2" x14ac:dyDescent="0.25">
      <c r="A598" s="6" t="s">
        <v>635</v>
      </c>
      <c r="B598" s="1">
        <v>1</v>
      </c>
    </row>
    <row r="599" spans="1:2" x14ac:dyDescent="0.25">
      <c r="A599" s="7" t="s">
        <v>636</v>
      </c>
      <c r="B599" s="1">
        <v>1</v>
      </c>
    </row>
    <row r="600" spans="1:2" x14ac:dyDescent="0.25">
      <c r="A600" s="8" t="s">
        <v>637</v>
      </c>
      <c r="B600" s="1">
        <v>1</v>
      </c>
    </row>
    <row r="601" spans="1:2" x14ac:dyDescent="0.25">
      <c r="A601" s="9" t="s">
        <v>638</v>
      </c>
      <c r="B601" s="1">
        <v>1</v>
      </c>
    </row>
    <row r="602" spans="1:2" x14ac:dyDescent="0.25">
      <c r="A602" s="10" t="s">
        <v>47</v>
      </c>
      <c r="B602" s="1">
        <v>1</v>
      </c>
    </row>
    <row r="603" spans="1:2" x14ac:dyDescent="0.25">
      <c r="A603" s="6" t="s">
        <v>639</v>
      </c>
      <c r="B603" s="1">
        <v>1</v>
      </c>
    </row>
    <row r="604" spans="1:2" x14ac:dyDescent="0.25">
      <c r="A604" s="7" t="s">
        <v>640</v>
      </c>
      <c r="B604" s="1">
        <v>1</v>
      </c>
    </row>
    <row r="605" spans="1:2" x14ac:dyDescent="0.25">
      <c r="A605" s="8" t="s">
        <v>641</v>
      </c>
      <c r="B605" s="1">
        <v>1</v>
      </c>
    </row>
    <row r="606" spans="1:2" x14ac:dyDescent="0.25">
      <c r="A606" s="9" t="s">
        <v>642</v>
      </c>
      <c r="B606" s="1">
        <v>1</v>
      </c>
    </row>
    <row r="607" spans="1:2" x14ac:dyDescent="0.25">
      <c r="A607" s="10" t="s">
        <v>643</v>
      </c>
      <c r="B607" s="1">
        <v>1</v>
      </c>
    </row>
    <row r="608" spans="1:2" x14ac:dyDescent="0.25">
      <c r="A608" s="6" t="s">
        <v>644</v>
      </c>
      <c r="B608" s="1">
        <v>1</v>
      </c>
    </row>
    <row r="609" spans="1:2" x14ac:dyDescent="0.25">
      <c r="A609" s="7" t="s">
        <v>645</v>
      </c>
      <c r="B609" s="1">
        <v>1</v>
      </c>
    </row>
    <row r="610" spans="1:2" x14ac:dyDescent="0.25">
      <c r="A610" s="8" t="s">
        <v>646</v>
      </c>
      <c r="B610" s="1">
        <v>1</v>
      </c>
    </row>
    <row r="611" spans="1:2" x14ac:dyDescent="0.25">
      <c r="A611" s="9" t="s">
        <v>647</v>
      </c>
      <c r="B611" s="1">
        <v>1</v>
      </c>
    </row>
    <row r="612" spans="1:2" x14ac:dyDescent="0.25">
      <c r="A612" s="10" t="s">
        <v>648</v>
      </c>
      <c r="B612" s="1">
        <v>1</v>
      </c>
    </row>
    <row r="613" spans="1:2" x14ac:dyDescent="0.25">
      <c r="A613" s="6" t="s">
        <v>649</v>
      </c>
      <c r="B613" s="1">
        <v>1</v>
      </c>
    </row>
    <row r="614" spans="1:2" x14ac:dyDescent="0.25">
      <c r="A614" s="7" t="s">
        <v>650</v>
      </c>
      <c r="B614" s="1">
        <v>1</v>
      </c>
    </row>
    <row r="615" spans="1:2" x14ac:dyDescent="0.25">
      <c r="A615" s="8" t="s">
        <v>651</v>
      </c>
      <c r="B615" s="1">
        <v>1</v>
      </c>
    </row>
    <row r="616" spans="1:2" x14ac:dyDescent="0.25">
      <c r="A616" s="9" t="s">
        <v>652</v>
      </c>
      <c r="B616" s="1">
        <v>1</v>
      </c>
    </row>
    <row r="617" spans="1:2" x14ac:dyDescent="0.25">
      <c r="A617" s="10" t="s">
        <v>52</v>
      </c>
      <c r="B617" s="1">
        <v>1</v>
      </c>
    </row>
    <row r="618" spans="1:2" x14ac:dyDescent="0.25">
      <c r="A618" s="6" t="s">
        <v>653</v>
      </c>
      <c r="B618" s="1">
        <v>1</v>
      </c>
    </row>
    <row r="619" spans="1:2" x14ac:dyDescent="0.25">
      <c r="A619" s="7" t="s">
        <v>654</v>
      </c>
      <c r="B619" s="1">
        <v>1</v>
      </c>
    </row>
    <row r="620" spans="1:2" x14ac:dyDescent="0.25">
      <c r="A620" s="8" t="s">
        <v>655</v>
      </c>
      <c r="B620" s="1">
        <v>1</v>
      </c>
    </row>
    <row r="621" spans="1:2" x14ac:dyDescent="0.25">
      <c r="A621" s="9" t="s">
        <v>656</v>
      </c>
      <c r="B621" s="1">
        <v>1</v>
      </c>
    </row>
    <row r="622" spans="1:2" x14ac:dyDescent="0.25">
      <c r="A622" s="10" t="s">
        <v>657</v>
      </c>
      <c r="B622" s="1">
        <v>1</v>
      </c>
    </row>
    <row r="623" spans="1:2" x14ac:dyDescent="0.25">
      <c r="A623" s="6" t="s">
        <v>658</v>
      </c>
      <c r="B623" s="1">
        <v>1</v>
      </c>
    </row>
    <row r="624" spans="1:2" x14ac:dyDescent="0.25">
      <c r="A624" s="7" t="s">
        <v>659</v>
      </c>
      <c r="B624" s="1">
        <v>1</v>
      </c>
    </row>
    <row r="625" spans="1:2" x14ac:dyDescent="0.25">
      <c r="A625" s="8" t="s">
        <v>660</v>
      </c>
      <c r="B625" s="1">
        <v>1</v>
      </c>
    </row>
    <row r="626" spans="1:2" x14ac:dyDescent="0.25">
      <c r="A626" s="9" t="s">
        <v>661</v>
      </c>
      <c r="B626" s="1">
        <v>1</v>
      </c>
    </row>
    <row r="627" spans="1:2" x14ac:dyDescent="0.25">
      <c r="A627" s="10" t="s">
        <v>662</v>
      </c>
      <c r="B627" s="1">
        <v>1</v>
      </c>
    </row>
    <row r="628" spans="1:2" x14ac:dyDescent="0.25">
      <c r="A628" s="6" t="s">
        <v>663</v>
      </c>
      <c r="B628" s="1">
        <v>1</v>
      </c>
    </row>
    <row r="629" spans="1:2" x14ac:dyDescent="0.25">
      <c r="A629" s="7" t="s">
        <v>664</v>
      </c>
      <c r="B629" s="1">
        <v>1</v>
      </c>
    </row>
    <row r="630" spans="1:2" x14ac:dyDescent="0.25">
      <c r="A630" s="8" t="s">
        <v>665</v>
      </c>
      <c r="B630" s="1">
        <v>1</v>
      </c>
    </row>
    <row r="631" spans="1:2" x14ac:dyDescent="0.25">
      <c r="A631" s="9" t="s">
        <v>666</v>
      </c>
      <c r="B631" s="1">
        <v>1</v>
      </c>
    </row>
    <row r="632" spans="1:2" x14ac:dyDescent="0.25">
      <c r="A632" s="10" t="s">
        <v>667</v>
      </c>
      <c r="B632" s="1">
        <v>1</v>
      </c>
    </row>
    <row r="633" spans="1:2" x14ac:dyDescent="0.25">
      <c r="A633" s="6" t="s">
        <v>668</v>
      </c>
      <c r="B633" s="1">
        <v>1</v>
      </c>
    </row>
    <row r="634" spans="1:2" x14ac:dyDescent="0.25">
      <c r="A634" s="7" t="s">
        <v>669</v>
      </c>
      <c r="B634" s="1">
        <v>1</v>
      </c>
    </row>
    <row r="635" spans="1:2" x14ac:dyDescent="0.25">
      <c r="A635" s="8" t="s">
        <v>670</v>
      </c>
      <c r="B635" s="1">
        <v>1</v>
      </c>
    </row>
    <row r="636" spans="1:2" x14ac:dyDescent="0.25">
      <c r="A636" s="9" t="s">
        <v>671</v>
      </c>
      <c r="B636" s="1">
        <v>1</v>
      </c>
    </row>
    <row r="637" spans="1:2" x14ac:dyDescent="0.25">
      <c r="A637" s="10" t="s">
        <v>672</v>
      </c>
      <c r="B637" s="1">
        <v>1</v>
      </c>
    </row>
    <row r="638" spans="1:2" x14ac:dyDescent="0.25">
      <c r="A638" s="6" t="s">
        <v>673</v>
      </c>
      <c r="B638" s="1">
        <v>1</v>
      </c>
    </row>
    <row r="639" spans="1:2" x14ac:dyDescent="0.25">
      <c r="A639" s="7" t="s">
        <v>674</v>
      </c>
      <c r="B639" s="1">
        <v>1</v>
      </c>
    </row>
    <row r="640" spans="1:2" x14ac:dyDescent="0.25">
      <c r="A640" s="8" t="s">
        <v>675</v>
      </c>
      <c r="B640" s="1">
        <v>1</v>
      </c>
    </row>
    <row r="641" spans="1:2" x14ac:dyDescent="0.25">
      <c r="A641" s="9" t="s">
        <v>676</v>
      </c>
      <c r="B641" s="1">
        <v>1</v>
      </c>
    </row>
    <row r="642" spans="1:2" x14ac:dyDescent="0.25">
      <c r="A642" s="10" t="s">
        <v>677</v>
      </c>
      <c r="B642" s="1">
        <v>1</v>
      </c>
    </row>
    <row r="643" spans="1:2" x14ac:dyDescent="0.25">
      <c r="A643" s="6" t="s">
        <v>678</v>
      </c>
      <c r="B643" s="1">
        <v>1</v>
      </c>
    </row>
    <row r="644" spans="1:2" x14ac:dyDescent="0.25">
      <c r="A644" s="7" t="s">
        <v>679</v>
      </c>
      <c r="B644" s="1">
        <v>1</v>
      </c>
    </row>
    <row r="645" spans="1:2" x14ac:dyDescent="0.25">
      <c r="A645" s="8" t="s">
        <v>680</v>
      </c>
      <c r="B645" s="1">
        <v>1</v>
      </c>
    </row>
    <row r="646" spans="1:2" x14ac:dyDescent="0.25">
      <c r="A646" s="9" t="s">
        <v>681</v>
      </c>
      <c r="B646" s="1">
        <v>1</v>
      </c>
    </row>
    <row r="647" spans="1:2" x14ac:dyDescent="0.25">
      <c r="A647" s="10" t="s">
        <v>682</v>
      </c>
      <c r="B647" s="1">
        <v>1</v>
      </c>
    </row>
    <row r="648" spans="1:2" x14ac:dyDescent="0.25">
      <c r="A648" s="6" t="s">
        <v>683</v>
      </c>
      <c r="B648" s="1">
        <v>1</v>
      </c>
    </row>
    <row r="649" spans="1:2" x14ac:dyDescent="0.25">
      <c r="A649" s="7" t="s">
        <v>684</v>
      </c>
      <c r="B649" s="1">
        <v>1</v>
      </c>
    </row>
    <row r="650" spans="1:2" x14ac:dyDescent="0.25">
      <c r="A650" s="8" t="s">
        <v>685</v>
      </c>
      <c r="B650" s="1">
        <v>1</v>
      </c>
    </row>
    <row r="651" spans="1:2" x14ac:dyDescent="0.25">
      <c r="A651" s="9" t="s">
        <v>686</v>
      </c>
      <c r="B651" s="1">
        <v>1</v>
      </c>
    </row>
    <row r="652" spans="1:2" x14ac:dyDescent="0.25">
      <c r="A652" s="10" t="s">
        <v>687</v>
      </c>
      <c r="B652" s="1">
        <v>1</v>
      </c>
    </row>
    <row r="653" spans="1:2" x14ac:dyDescent="0.25">
      <c r="A653" s="6" t="s">
        <v>688</v>
      </c>
      <c r="B653" s="1">
        <v>2</v>
      </c>
    </row>
    <row r="654" spans="1:2" x14ac:dyDescent="0.25">
      <c r="A654" s="7" t="s">
        <v>689</v>
      </c>
      <c r="B654" s="1">
        <v>2</v>
      </c>
    </row>
    <row r="655" spans="1:2" x14ac:dyDescent="0.25">
      <c r="A655" s="8" t="s">
        <v>690</v>
      </c>
      <c r="B655" s="1">
        <v>2</v>
      </c>
    </row>
    <row r="656" spans="1:2" x14ac:dyDescent="0.25">
      <c r="A656" s="9" t="s">
        <v>691</v>
      </c>
      <c r="B656" s="1">
        <v>1</v>
      </c>
    </row>
    <row r="657" spans="1:2" x14ac:dyDescent="0.25">
      <c r="A657" s="10" t="s">
        <v>692</v>
      </c>
      <c r="B657" s="1">
        <v>1</v>
      </c>
    </row>
    <row r="658" spans="1:2" x14ac:dyDescent="0.25">
      <c r="A658" s="9" t="s">
        <v>693</v>
      </c>
      <c r="B658" s="1">
        <v>1</v>
      </c>
    </row>
    <row r="659" spans="1:2" x14ac:dyDescent="0.25">
      <c r="A659" s="10" t="s">
        <v>694</v>
      </c>
      <c r="B659" s="1">
        <v>1</v>
      </c>
    </row>
    <row r="660" spans="1:2" x14ac:dyDescent="0.25">
      <c r="A660" s="6" t="s">
        <v>695</v>
      </c>
      <c r="B660" s="1">
        <v>1</v>
      </c>
    </row>
    <row r="661" spans="1:2" x14ac:dyDescent="0.25">
      <c r="A661" s="7" t="s">
        <v>696</v>
      </c>
      <c r="B661" s="1">
        <v>1</v>
      </c>
    </row>
    <row r="662" spans="1:2" x14ac:dyDescent="0.25">
      <c r="A662" s="8" t="s">
        <v>697</v>
      </c>
      <c r="B662" s="1">
        <v>1</v>
      </c>
    </row>
    <row r="663" spans="1:2" x14ac:dyDescent="0.25">
      <c r="A663" s="9" t="s">
        <v>698</v>
      </c>
      <c r="B663" s="1">
        <v>1</v>
      </c>
    </row>
    <row r="664" spans="1:2" x14ac:dyDescent="0.25">
      <c r="A664" s="10" t="s">
        <v>699</v>
      </c>
      <c r="B664" s="1">
        <v>1</v>
      </c>
    </row>
    <row r="665" spans="1:2" x14ac:dyDescent="0.25">
      <c r="A665" s="6" t="s">
        <v>700</v>
      </c>
      <c r="B665" s="1">
        <v>1</v>
      </c>
    </row>
    <row r="666" spans="1:2" x14ac:dyDescent="0.25">
      <c r="A666" s="7" t="s">
        <v>701</v>
      </c>
      <c r="B666" s="1">
        <v>1</v>
      </c>
    </row>
    <row r="667" spans="1:2" x14ac:dyDescent="0.25">
      <c r="A667" s="8" t="s">
        <v>702</v>
      </c>
      <c r="B667" s="1">
        <v>1</v>
      </c>
    </row>
    <row r="668" spans="1:2" x14ac:dyDescent="0.25">
      <c r="A668" s="9" t="s">
        <v>703</v>
      </c>
      <c r="B668" s="1">
        <v>1</v>
      </c>
    </row>
    <row r="669" spans="1:2" x14ac:dyDescent="0.25">
      <c r="A669" s="10" t="s">
        <v>704</v>
      </c>
      <c r="B669" s="1">
        <v>1</v>
      </c>
    </row>
    <row r="670" spans="1:2" x14ac:dyDescent="0.25">
      <c r="A670" s="6" t="s">
        <v>705</v>
      </c>
      <c r="B670" s="1">
        <v>2</v>
      </c>
    </row>
    <row r="671" spans="1:2" x14ac:dyDescent="0.25">
      <c r="A671" s="7" t="s">
        <v>706</v>
      </c>
      <c r="B671" s="1">
        <v>1</v>
      </c>
    </row>
    <row r="672" spans="1:2" x14ac:dyDescent="0.25">
      <c r="A672" s="8" t="s">
        <v>707</v>
      </c>
      <c r="B672" s="1">
        <v>1</v>
      </c>
    </row>
    <row r="673" spans="1:2" x14ac:dyDescent="0.25">
      <c r="A673" s="9" t="s">
        <v>708</v>
      </c>
      <c r="B673" s="1">
        <v>1</v>
      </c>
    </row>
    <row r="674" spans="1:2" x14ac:dyDescent="0.25">
      <c r="A674" s="10" t="s">
        <v>42</v>
      </c>
      <c r="B674" s="1">
        <v>1</v>
      </c>
    </row>
    <row r="675" spans="1:2" x14ac:dyDescent="0.25">
      <c r="A675" s="7" t="s">
        <v>709</v>
      </c>
      <c r="B675" s="1">
        <v>1</v>
      </c>
    </row>
    <row r="676" spans="1:2" x14ac:dyDescent="0.25">
      <c r="A676" s="8" t="s">
        <v>710</v>
      </c>
      <c r="B676" s="1">
        <v>1</v>
      </c>
    </row>
    <row r="677" spans="1:2" x14ac:dyDescent="0.25">
      <c r="A677" s="9" t="s">
        <v>711</v>
      </c>
      <c r="B677" s="1">
        <v>1</v>
      </c>
    </row>
    <row r="678" spans="1:2" x14ac:dyDescent="0.25">
      <c r="A678" s="10" t="s">
        <v>712</v>
      </c>
      <c r="B678" s="1">
        <v>1</v>
      </c>
    </row>
    <row r="679" spans="1:2" x14ac:dyDescent="0.25">
      <c r="A679" s="6" t="s">
        <v>713</v>
      </c>
      <c r="B679" s="1">
        <v>1</v>
      </c>
    </row>
    <row r="680" spans="1:2" x14ac:dyDescent="0.25">
      <c r="A680" s="7" t="s">
        <v>714</v>
      </c>
      <c r="B680" s="1">
        <v>1</v>
      </c>
    </row>
    <row r="681" spans="1:2" x14ac:dyDescent="0.25">
      <c r="A681" s="8" t="s">
        <v>715</v>
      </c>
      <c r="B681" s="1">
        <v>1</v>
      </c>
    </row>
    <row r="682" spans="1:2" x14ac:dyDescent="0.25">
      <c r="A682" s="9" t="s">
        <v>716</v>
      </c>
      <c r="B682" s="1">
        <v>1</v>
      </c>
    </row>
    <row r="683" spans="1:2" x14ac:dyDescent="0.25">
      <c r="A683" s="10" t="s">
        <v>717</v>
      </c>
      <c r="B683" s="1">
        <v>1</v>
      </c>
    </row>
    <row r="684" spans="1:2" x14ac:dyDescent="0.25">
      <c r="A684" s="6" t="s">
        <v>718</v>
      </c>
      <c r="B684" s="1">
        <v>1</v>
      </c>
    </row>
    <row r="685" spans="1:2" x14ac:dyDescent="0.25">
      <c r="A685" s="7" t="s">
        <v>719</v>
      </c>
      <c r="B685" s="1">
        <v>1</v>
      </c>
    </row>
    <row r="686" spans="1:2" x14ac:dyDescent="0.25">
      <c r="A686" s="8" t="s">
        <v>720</v>
      </c>
      <c r="B686" s="1">
        <v>1</v>
      </c>
    </row>
    <row r="687" spans="1:2" x14ac:dyDescent="0.25">
      <c r="A687" s="9" t="s">
        <v>721</v>
      </c>
      <c r="B687" s="1">
        <v>1</v>
      </c>
    </row>
    <row r="688" spans="1:2" x14ac:dyDescent="0.25">
      <c r="A688" s="10" t="s">
        <v>722</v>
      </c>
      <c r="B688" s="1">
        <v>1</v>
      </c>
    </row>
    <row r="689" spans="1:2" x14ac:dyDescent="0.25">
      <c r="A689" s="6" t="s">
        <v>723</v>
      </c>
      <c r="B689" s="1">
        <v>1</v>
      </c>
    </row>
    <row r="690" spans="1:2" x14ac:dyDescent="0.25">
      <c r="A690" s="7" t="s">
        <v>724</v>
      </c>
      <c r="B690" s="1">
        <v>1</v>
      </c>
    </row>
    <row r="691" spans="1:2" x14ac:dyDescent="0.25">
      <c r="A691" s="8" t="s">
        <v>725</v>
      </c>
      <c r="B691" s="1">
        <v>1</v>
      </c>
    </row>
    <row r="692" spans="1:2" x14ac:dyDescent="0.25">
      <c r="A692" s="9" t="s">
        <v>726</v>
      </c>
      <c r="B692" s="1">
        <v>1</v>
      </c>
    </row>
    <row r="693" spans="1:2" x14ac:dyDescent="0.25">
      <c r="A693" s="10" t="s">
        <v>727</v>
      </c>
      <c r="B693" s="1">
        <v>1</v>
      </c>
    </row>
    <row r="694" spans="1:2" x14ac:dyDescent="0.25">
      <c r="A694" s="6" t="s">
        <v>728</v>
      </c>
      <c r="B694" s="1">
        <v>1</v>
      </c>
    </row>
    <row r="695" spans="1:2" x14ac:dyDescent="0.25">
      <c r="A695" s="7" t="s">
        <v>729</v>
      </c>
      <c r="B695" s="1">
        <v>1</v>
      </c>
    </row>
    <row r="696" spans="1:2" x14ac:dyDescent="0.25">
      <c r="A696" s="8" t="s">
        <v>730</v>
      </c>
      <c r="B696" s="1">
        <v>1</v>
      </c>
    </row>
    <row r="697" spans="1:2" x14ac:dyDescent="0.25">
      <c r="A697" s="9" t="s">
        <v>731</v>
      </c>
      <c r="B697" s="1">
        <v>1</v>
      </c>
    </row>
    <row r="698" spans="1:2" x14ac:dyDescent="0.25">
      <c r="A698" s="10" t="s">
        <v>732</v>
      </c>
      <c r="B698" s="1">
        <v>1</v>
      </c>
    </row>
    <row r="699" spans="1:2" x14ac:dyDescent="0.25">
      <c r="A699" s="6" t="s">
        <v>733</v>
      </c>
      <c r="B699" s="1">
        <v>1</v>
      </c>
    </row>
    <row r="700" spans="1:2" x14ac:dyDescent="0.25">
      <c r="A700" s="7" t="s">
        <v>734</v>
      </c>
      <c r="B700" s="1">
        <v>1</v>
      </c>
    </row>
    <row r="701" spans="1:2" x14ac:dyDescent="0.25">
      <c r="A701" s="8" t="s">
        <v>735</v>
      </c>
      <c r="B701" s="1">
        <v>1</v>
      </c>
    </row>
    <row r="702" spans="1:2" x14ac:dyDescent="0.25">
      <c r="A702" s="9" t="s">
        <v>736</v>
      </c>
      <c r="B702" s="1">
        <v>1</v>
      </c>
    </row>
    <row r="703" spans="1:2" x14ac:dyDescent="0.25">
      <c r="A703" s="10" t="s">
        <v>737</v>
      </c>
      <c r="B703" s="1">
        <v>1</v>
      </c>
    </row>
    <row r="704" spans="1:2" x14ac:dyDescent="0.25">
      <c r="A704" s="6" t="s">
        <v>738</v>
      </c>
      <c r="B704" s="1">
        <v>1</v>
      </c>
    </row>
    <row r="705" spans="1:2" x14ac:dyDescent="0.25">
      <c r="A705" s="7" t="s">
        <v>739</v>
      </c>
      <c r="B705" s="1">
        <v>1</v>
      </c>
    </row>
    <row r="706" spans="1:2" x14ac:dyDescent="0.25">
      <c r="A706" s="8" t="s">
        <v>740</v>
      </c>
      <c r="B706" s="1">
        <v>1</v>
      </c>
    </row>
    <row r="707" spans="1:2" x14ac:dyDescent="0.25">
      <c r="A707" s="9" t="s">
        <v>741</v>
      </c>
      <c r="B707" s="1">
        <v>1</v>
      </c>
    </row>
    <row r="708" spans="1:2" x14ac:dyDescent="0.25">
      <c r="A708" s="10" t="s">
        <v>742</v>
      </c>
      <c r="B708" s="1">
        <v>1</v>
      </c>
    </row>
    <row r="709" spans="1:2" x14ac:dyDescent="0.25">
      <c r="A709" s="6" t="s">
        <v>743</v>
      </c>
      <c r="B709" s="1">
        <v>1</v>
      </c>
    </row>
    <row r="710" spans="1:2" x14ac:dyDescent="0.25">
      <c r="A710" s="7" t="s">
        <v>744</v>
      </c>
      <c r="B710" s="1">
        <v>1</v>
      </c>
    </row>
    <row r="711" spans="1:2" x14ac:dyDescent="0.25">
      <c r="A711" s="8" t="s">
        <v>745</v>
      </c>
      <c r="B711" s="1">
        <v>1</v>
      </c>
    </row>
    <row r="712" spans="1:2" x14ac:dyDescent="0.25">
      <c r="A712" s="9" t="s">
        <v>746</v>
      </c>
      <c r="B712" s="1">
        <v>1</v>
      </c>
    </row>
    <row r="713" spans="1:2" x14ac:dyDescent="0.25">
      <c r="A713" s="10" t="s">
        <v>31</v>
      </c>
      <c r="B713" s="1">
        <v>1</v>
      </c>
    </row>
    <row r="714" spans="1:2" x14ac:dyDescent="0.25">
      <c r="A714" s="6" t="s">
        <v>747</v>
      </c>
      <c r="B714" s="1">
        <v>1</v>
      </c>
    </row>
    <row r="715" spans="1:2" x14ac:dyDescent="0.25">
      <c r="A715" s="7" t="s">
        <v>748</v>
      </c>
      <c r="B715" s="1">
        <v>1</v>
      </c>
    </row>
    <row r="716" spans="1:2" x14ac:dyDescent="0.25">
      <c r="A716" s="8" t="s">
        <v>749</v>
      </c>
      <c r="B716" s="1">
        <v>1</v>
      </c>
    </row>
    <row r="717" spans="1:2" x14ac:dyDescent="0.25">
      <c r="A717" s="9" t="s">
        <v>750</v>
      </c>
      <c r="B717" s="1">
        <v>1</v>
      </c>
    </row>
    <row r="718" spans="1:2" x14ac:dyDescent="0.25">
      <c r="A718" s="10" t="s">
        <v>751</v>
      </c>
      <c r="B718" s="1">
        <v>1</v>
      </c>
    </row>
    <row r="719" spans="1:2" x14ac:dyDescent="0.25">
      <c r="A719" s="6" t="s">
        <v>752</v>
      </c>
      <c r="B719" s="1">
        <v>1</v>
      </c>
    </row>
    <row r="720" spans="1:2" x14ac:dyDescent="0.25">
      <c r="A720" s="7" t="s">
        <v>753</v>
      </c>
      <c r="B720" s="1">
        <v>1</v>
      </c>
    </row>
    <row r="721" spans="1:2" x14ac:dyDescent="0.25">
      <c r="A721" s="8" t="s">
        <v>754</v>
      </c>
      <c r="B721" s="1">
        <v>1</v>
      </c>
    </row>
    <row r="722" spans="1:2" x14ac:dyDescent="0.25">
      <c r="A722" s="9" t="s">
        <v>755</v>
      </c>
      <c r="B722" s="1">
        <v>1</v>
      </c>
    </row>
    <row r="723" spans="1:2" x14ac:dyDescent="0.25">
      <c r="A723" s="10" t="s">
        <v>28</v>
      </c>
      <c r="B723" s="1">
        <v>1</v>
      </c>
    </row>
    <row r="724" spans="1:2" x14ac:dyDescent="0.25">
      <c r="A724" s="6" t="s">
        <v>756</v>
      </c>
      <c r="B724" s="1">
        <v>2</v>
      </c>
    </row>
    <row r="725" spans="1:2" x14ac:dyDescent="0.25">
      <c r="A725" s="7" t="s">
        <v>757</v>
      </c>
      <c r="B725" s="1">
        <v>1</v>
      </c>
    </row>
    <row r="726" spans="1:2" x14ac:dyDescent="0.25">
      <c r="A726" s="8" t="s">
        <v>758</v>
      </c>
      <c r="B726" s="1">
        <v>1</v>
      </c>
    </row>
    <row r="727" spans="1:2" x14ac:dyDescent="0.25">
      <c r="A727" s="9" t="s">
        <v>759</v>
      </c>
      <c r="B727" s="1">
        <v>1</v>
      </c>
    </row>
    <row r="728" spans="1:2" x14ac:dyDescent="0.25">
      <c r="A728" s="10" t="s">
        <v>760</v>
      </c>
      <c r="B728" s="1">
        <v>1</v>
      </c>
    </row>
    <row r="729" spans="1:2" x14ac:dyDescent="0.25">
      <c r="A729" s="7" t="s">
        <v>761</v>
      </c>
      <c r="B729" s="1">
        <v>1</v>
      </c>
    </row>
    <row r="730" spans="1:2" x14ac:dyDescent="0.25">
      <c r="A730" s="8" t="s">
        <v>762</v>
      </c>
      <c r="B730" s="1">
        <v>1</v>
      </c>
    </row>
    <row r="731" spans="1:2" x14ac:dyDescent="0.25">
      <c r="A731" s="9" t="s">
        <v>763</v>
      </c>
      <c r="B731" s="1">
        <v>1</v>
      </c>
    </row>
    <row r="732" spans="1:2" x14ac:dyDescent="0.25">
      <c r="A732" s="10" t="s">
        <v>764</v>
      </c>
      <c r="B732" s="1">
        <v>1</v>
      </c>
    </row>
    <row r="733" spans="1:2" x14ac:dyDescent="0.25">
      <c r="A733" s="6" t="s">
        <v>765</v>
      </c>
      <c r="B733" s="1">
        <v>1</v>
      </c>
    </row>
    <row r="734" spans="1:2" x14ac:dyDescent="0.25">
      <c r="A734" s="7" t="s">
        <v>766</v>
      </c>
      <c r="B734" s="1">
        <v>1</v>
      </c>
    </row>
    <row r="735" spans="1:2" x14ac:dyDescent="0.25">
      <c r="A735" s="8" t="s">
        <v>767</v>
      </c>
      <c r="B735" s="1">
        <v>1</v>
      </c>
    </row>
    <row r="736" spans="1:2" x14ac:dyDescent="0.25">
      <c r="A736" s="9" t="s">
        <v>768</v>
      </c>
      <c r="B736" s="1">
        <v>1</v>
      </c>
    </row>
    <row r="737" spans="1:2" x14ac:dyDescent="0.25">
      <c r="A737" s="10" t="s">
        <v>769</v>
      </c>
      <c r="B737" s="1">
        <v>1</v>
      </c>
    </row>
    <row r="738" spans="1:2" x14ac:dyDescent="0.25">
      <c r="A738" s="6" t="s">
        <v>770</v>
      </c>
      <c r="B738" s="1">
        <v>1</v>
      </c>
    </row>
    <row r="739" spans="1:2" x14ac:dyDescent="0.25">
      <c r="A739" s="7" t="s">
        <v>771</v>
      </c>
      <c r="B739" s="1">
        <v>1</v>
      </c>
    </row>
    <row r="740" spans="1:2" x14ac:dyDescent="0.25">
      <c r="A740" s="8" t="s">
        <v>772</v>
      </c>
      <c r="B740" s="1">
        <v>1</v>
      </c>
    </row>
    <row r="741" spans="1:2" x14ac:dyDescent="0.25">
      <c r="A741" s="9" t="s">
        <v>773</v>
      </c>
      <c r="B741" s="1">
        <v>1</v>
      </c>
    </row>
    <row r="742" spans="1:2" x14ac:dyDescent="0.25">
      <c r="A742" s="10" t="s">
        <v>774</v>
      </c>
      <c r="B742" s="1">
        <v>1</v>
      </c>
    </row>
    <row r="743" spans="1:2" x14ac:dyDescent="0.25">
      <c r="A743" s="6" t="s">
        <v>775</v>
      </c>
      <c r="B743" s="1">
        <v>3</v>
      </c>
    </row>
    <row r="744" spans="1:2" x14ac:dyDescent="0.25">
      <c r="A744" s="7" t="s">
        <v>776</v>
      </c>
      <c r="B744" s="1">
        <v>2</v>
      </c>
    </row>
    <row r="745" spans="1:2" x14ac:dyDescent="0.25">
      <c r="A745" s="8" t="s">
        <v>777</v>
      </c>
      <c r="B745" s="1">
        <v>2</v>
      </c>
    </row>
    <row r="746" spans="1:2" x14ac:dyDescent="0.25">
      <c r="A746" s="9" t="s">
        <v>778</v>
      </c>
      <c r="B746" s="1">
        <v>1</v>
      </c>
    </row>
    <row r="747" spans="1:2" x14ac:dyDescent="0.25">
      <c r="A747" s="10" t="s">
        <v>779</v>
      </c>
      <c r="B747" s="1">
        <v>1</v>
      </c>
    </row>
    <row r="748" spans="1:2" x14ac:dyDescent="0.25">
      <c r="A748" s="9" t="s">
        <v>780</v>
      </c>
      <c r="B748" s="1">
        <v>1</v>
      </c>
    </row>
    <row r="749" spans="1:2" x14ac:dyDescent="0.25">
      <c r="A749" s="10" t="s">
        <v>781</v>
      </c>
      <c r="B749" s="1">
        <v>1</v>
      </c>
    </row>
    <row r="750" spans="1:2" x14ac:dyDescent="0.25">
      <c r="A750" s="7" t="s">
        <v>782</v>
      </c>
      <c r="B750" s="1">
        <v>1</v>
      </c>
    </row>
    <row r="751" spans="1:2" x14ac:dyDescent="0.25">
      <c r="A751" s="8" t="s">
        <v>783</v>
      </c>
      <c r="B751" s="1">
        <v>1</v>
      </c>
    </row>
    <row r="752" spans="1:2" x14ac:dyDescent="0.25">
      <c r="A752" s="9" t="s">
        <v>784</v>
      </c>
      <c r="B752" s="1">
        <v>1</v>
      </c>
    </row>
    <row r="753" spans="1:2" x14ac:dyDescent="0.25">
      <c r="A753" s="10" t="s">
        <v>785</v>
      </c>
      <c r="B753" s="1">
        <v>1</v>
      </c>
    </row>
    <row r="754" spans="1:2" x14ac:dyDescent="0.25">
      <c r="A754" s="6" t="s">
        <v>786</v>
      </c>
      <c r="B754" s="1">
        <v>1</v>
      </c>
    </row>
    <row r="755" spans="1:2" x14ac:dyDescent="0.25">
      <c r="A755" s="7" t="s">
        <v>787</v>
      </c>
      <c r="B755" s="1">
        <v>1</v>
      </c>
    </row>
    <row r="756" spans="1:2" x14ac:dyDescent="0.25">
      <c r="A756" s="8" t="s">
        <v>788</v>
      </c>
      <c r="B756" s="1">
        <v>1</v>
      </c>
    </row>
    <row r="757" spans="1:2" x14ac:dyDescent="0.25">
      <c r="A757" s="9" t="s">
        <v>789</v>
      </c>
      <c r="B757" s="1">
        <v>1</v>
      </c>
    </row>
    <row r="758" spans="1:2" x14ac:dyDescent="0.25">
      <c r="A758" s="10" t="s">
        <v>44</v>
      </c>
      <c r="B758" s="1">
        <v>1</v>
      </c>
    </row>
    <row r="759" spans="1:2" x14ac:dyDescent="0.25">
      <c r="A759" s="6" t="s">
        <v>790</v>
      </c>
      <c r="B759" s="1">
        <v>1</v>
      </c>
    </row>
    <row r="760" spans="1:2" x14ac:dyDescent="0.25">
      <c r="A760" s="7" t="s">
        <v>791</v>
      </c>
      <c r="B760" s="1">
        <v>1</v>
      </c>
    </row>
    <row r="761" spans="1:2" x14ac:dyDescent="0.25">
      <c r="A761" s="8" t="s">
        <v>792</v>
      </c>
      <c r="B761" s="1">
        <v>1</v>
      </c>
    </row>
    <row r="762" spans="1:2" x14ac:dyDescent="0.25">
      <c r="A762" s="9" t="s">
        <v>793</v>
      </c>
      <c r="B762" s="1">
        <v>1</v>
      </c>
    </row>
    <row r="763" spans="1:2" x14ac:dyDescent="0.25">
      <c r="A763" s="10" t="s">
        <v>794</v>
      </c>
      <c r="B763" s="1">
        <v>1</v>
      </c>
    </row>
    <row r="764" spans="1:2" x14ac:dyDescent="0.25">
      <c r="A764" s="6" t="s">
        <v>795</v>
      </c>
      <c r="B764" s="1">
        <v>1</v>
      </c>
    </row>
    <row r="765" spans="1:2" x14ac:dyDescent="0.25">
      <c r="A765" s="7" t="s">
        <v>796</v>
      </c>
      <c r="B765" s="1">
        <v>1</v>
      </c>
    </row>
    <row r="766" spans="1:2" x14ac:dyDescent="0.25">
      <c r="A766" s="8" t="s">
        <v>797</v>
      </c>
      <c r="B766" s="1">
        <v>1</v>
      </c>
    </row>
    <row r="767" spans="1:2" x14ac:dyDescent="0.25">
      <c r="A767" s="9" t="s">
        <v>798</v>
      </c>
      <c r="B767" s="1">
        <v>1</v>
      </c>
    </row>
    <row r="768" spans="1:2" x14ac:dyDescent="0.25">
      <c r="A768" s="10" t="s">
        <v>799</v>
      </c>
      <c r="B768" s="1">
        <v>1</v>
      </c>
    </row>
    <row r="769" spans="1:2" x14ac:dyDescent="0.25">
      <c r="A769" s="6" t="s">
        <v>800</v>
      </c>
      <c r="B769" s="1">
        <v>1</v>
      </c>
    </row>
    <row r="770" spans="1:2" x14ac:dyDescent="0.25">
      <c r="A770" s="7" t="s">
        <v>801</v>
      </c>
      <c r="B770" s="1">
        <v>1</v>
      </c>
    </row>
    <row r="771" spans="1:2" x14ac:dyDescent="0.25">
      <c r="A771" s="8" t="s">
        <v>802</v>
      </c>
      <c r="B771" s="1">
        <v>1</v>
      </c>
    </row>
    <row r="772" spans="1:2" x14ac:dyDescent="0.25">
      <c r="A772" s="9" t="s">
        <v>803</v>
      </c>
      <c r="B772" s="1">
        <v>1</v>
      </c>
    </row>
    <row r="773" spans="1:2" x14ac:dyDescent="0.25">
      <c r="A773" s="10" t="s">
        <v>35</v>
      </c>
      <c r="B773" s="1">
        <v>1</v>
      </c>
    </row>
    <row r="774" spans="1:2" x14ac:dyDescent="0.25">
      <c r="A774" s="6" t="s">
        <v>804</v>
      </c>
      <c r="B774" s="1">
        <v>1</v>
      </c>
    </row>
    <row r="775" spans="1:2" x14ac:dyDescent="0.25">
      <c r="A775" s="7" t="s">
        <v>805</v>
      </c>
      <c r="B775" s="1">
        <v>1</v>
      </c>
    </row>
    <row r="776" spans="1:2" x14ac:dyDescent="0.25">
      <c r="A776" s="8" t="s">
        <v>806</v>
      </c>
      <c r="B776" s="1">
        <v>1</v>
      </c>
    </row>
    <row r="777" spans="1:2" x14ac:dyDescent="0.25">
      <c r="A777" s="9" t="s">
        <v>807</v>
      </c>
      <c r="B777" s="1">
        <v>1</v>
      </c>
    </row>
    <row r="778" spans="1:2" x14ac:dyDescent="0.25">
      <c r="A778" s="10" t="s">
        <v>808</v>
      </c>
      <c r="B778" s="1">
        <v>1</v>
      </c>
    </row>
    <row r="779" spans="1:2" x14ac:dyDescent="0.25">
      <c r="A779" s="6" t="s">
        <v>809</v>
      </c>
      <c r="B779" s="1">
        <v>1</v>
      </c>
    </row>
    <row r="780" spans="1:2" x14ac:dyDescent="0.25">
      <c r="A780" s="7" t="s">
        <v>810</v>
      </c>
      <c r="B780" s="1">
        <v>1</v>
      </c>
    </row>
    <row r="781" spans="1:2" x14ac:dyDescent="0.25">
      <c r="A781" s="8" t="s">
        <v>811</v>
      </c>
      <c r="B781" s="1">
        <v>1</v>
      </c>
    </row>
    <row r="782" spans="1:2" x14ac:dyDescent="0.25">
      <c r="A782" s="9" t="s">
        <v>812</v>
      </c>
      <c r="B782" s="1">
        <v>1</v>
      </c>
    </row>
    <row r="783" spans="1:2" x14ac:dyDescent="0.25">
      <c r="A783" s="10" t="s">
        <v>813</v>
      </c>
      <c r="B783" s="1">
        <v>1</v>
      </c>
    </row>
    <row r="784" spans="1:2" x14ac:dyDescent="0.25">
      <c r="A784" s="6" t="s">
        <v>814</v>
      </c>
      <c r="B784" s="1">
        <v>1</v>
      </c>
    </row>
    <row r="785" spans="1:2" x14ac:dyDescent="0.25">
      <c r="A785" s="7" t="s">
        <v>815</v>
      </c>
      <c r="B785" s="1">
        <v>1</v>
      </c>
    </row>
    <row r="786" spans="1:2" x14ac:dyDescent="0.25">
      <c r="A786" s="8" t="s">
        <v>816</v>
      </c>
      <c r="B786" s="1">
        <v>1</v>
      </c>
    </row>
    <row r="787" spans="1:2" x14ac:dyDescent="0.25">
      <c r="A787" s="9" t="s">
        <v>817</v>
      </c>
      <c r="B787" s="1">
        <v>1</v>
      </c>
    </row>
    <row r="788" spans="1:2" x14ac:dyDescent="0.25">
      <c r="A788" s="10" t="s">
        <v>818</v>
      </c>
      <c r="B788" s="1">
        <v>1</v>
      </c>
    </row>
    <row r="789" spans="1:2" x14ac:dyDescent="0.25">
      <c r="A789" s="6" t="s">
        <v>819</v>
      </c>
      <c r="B789" s="1">
        <v>1</v>
      </c>
    </row>
    <row r="790" spans="1:2" x14ac:dyDescent="0.25">
      <c r="A790" s="7" t="s">
        <v>820</v>
      </c>
      <c r="B790" s="1">
        <v>1</v>
      </c>
    </row>
    <row r="791" spans="1:2" x14ac:dyDescent="0.25">
      <c r="A791" s="8" t="s">
        <v>821</v>
      </c>
      <c r="B791" s="1">
        <v>1</v>
      </c>
    </row>
    <row r="792" spans="1:2" x14ac:dyDescent="0.25">
      <c r="A792" s="9" t="s">
        <v>822</v>
      </c>
      <c r="B792" s="1">
        <v>1</v>
      </c>
    </row>
    <row r="793" spans="1:2" x14ac:dyDescent="0.25">
      <c r="A793" s="10" t="s">
        <v>43</v>
      </c>
      <c r="B793" s="1">
        <v>1</v>
      </c>
    </row>
    <row r="794" spans="1:2" x14ac:dyDescent="0.25">
      <c r="A794" s="6" t="s">
        <v>823</v>
      </c>
      <c r="B794" s="1">
        <v>1</v>
      </c>
    </row>
    <row r="795" spans="1:2" x14ac:dyDescent="0.25">
      <c r="A795" s="7" t="s">
        <v>824</v>
      </c>
      <c r="B795" s="1">
        <v>1</v>
      </c>
    </row>
    <row r="796" spans="1:2" x14ac:dyDescent="0.25">
      <c r="A796" s="8" t="s">
        <v>825</v>
      </c>
      <c r="B796" s="1">
        <v>1</v>
      </c>
    </row>
    <row r="797" spans="1:2" x14ac:dyDescent="0.25">
      <c r="A797" s="9" t="s">
        <v>826</v>
      </c>
      <c r="B797" s="1">
        <v>1</v>
      </c>
    </row>
    <row r="798" spans="1:2" x14ac:dyDescent="0.25">
      <c r="A798" s="10" t="s">
        <v>827</v>
      </c>
      <c r="B798" s="1">
        <v>1</v>
      </c>
    </row>
    <row r="799" spans="1:2" x14ac:dyDescent="0.25">
      <c r="A799" s="6" t="s">
        <v>828</v>
      </c>
      <c r="B799" s="1">
        <v>1</v>
      </c>
    </row>
    <row r="800" spans="1:2" x14ac:dyDescent="0.25">
      <c r="A800" s="7" t="s">
        <v>829</v>
      </c>
      <c r="B800" s="1">
        <v>1</v>
      </c>
    </row>
    <row r="801" spans="1:2" x14ac:dyDescent="0.25">
      <c r="A801" s="8" t="s">
        <v>830</v>
      </c>
      <c r="B801" s="1">
        <v>1</v>
      </c>
    </row>
    <row r="802" spans="1:2" x14ac:dyDescent="0.25">
      <c r="A802" s="9" t="s">
        <v>831</v>
      </c>
      <c r="B802" s="1">
        <v>1</v>
      </c>
    </row>
    <row r="803" spans="1:2" x14ac:dyDescent="0.25">
      <c r="A803" s="10" t="s">
        <v>56</v>
      </c>
      <c r="B803" s="1">
        <v>1</v>
      </c>
    </row>
    <row r="804" spans="1:2" x14ac:dyDescent="0.25">
      <c r="A804" s="6" t="s">
        <v>832</v>
      </c>
      <c r="B804" s="1">
        <v>1</v>
      </c>
    </row>
    <row r="805" spans="1:2" x14ac:dyDescent="0.25">
      <c r="A805" s="7" t="s">
        <v>833</v>
      </c>
      <c r="B805" s="1">
        <v>1</v>
      </c>
    </row>
    <row r="806" spans="1:2" x14ac:dyDescent="0.25">
      <c r="A806" s="8" t="s">
        <v>834</v>
      </c>
      <c r="B806" s="1">
        <v>1</v>
      </c>
    </row>
    <row r="807" spans="1:2" x14ac:dyDescent="0.25">
      <c r="A807" s="9" t="s">
        <v>835</v>
      </c>
      <c r="B807" s="1">
        <v>1</v>
      </c>
    </row>
    <row r="808" spans="1:2" x14ac:dyDescent="0.25">
      <c r="A808" s="10" t="s">
        <v>836</v>
      </c>
      <c r="B808" s="1">
        <v>1</v>
      </c>
    </row>
    <row r="809" spans="1:2" x14ac:dyDescent="0.25">
      <c r="A809" s="6" t="s">
        <v>837</v>
      </c>
      <c r="B809" s="1">
        <v>1</v>
      </c>
    </row>
    <row r="810" spans="1:2" x14ac:dyDescent="0.25">
      <c r="A810" s="7" t="s">
        <v>838</v>
      </c>
      <c r="B810" s="1">
        <v>1</v>
      </c>
    </row>
    <row r="811" spans="1:2" x14ac:dyDescent="0.25">
      <c r="A811" s="8" t="s">
        <v>839</v>
      </c>
      <c r="B811" s="1">
        <v>1</v>
      </c>
    </row>
    <row r="812" spans="1:2" x14ac:dyDescent="0.25">
      <c r="A812" s="9" t="s">
        <v>840</v>
      </c>
      <c r="B812" s="1">
        <v>1</v>
      </c>
    </row>
    <row r="813" spans="1:2" x14ac:dyDescent="0.25">
      <c r="A813" s="10" t="s">
        <v>841</v>
      </c>
      <c r="B813" s="1">
        <v>1</v>
      </c>
    </row>
    <row r="814" spans="1:2" x14ac:dyDescent="0.25">
      <c r="A814" s="6" t="s">
        <v>842</v>
      </c>
      <c r="B814" s="1">
        <v>1</v>
      </c>
    </row>
    <row r="815" spans="1:2" x14ac:dyDescent="0.25">
      <c r="A815" s="7" t="s">
        <v>843</v>
      </c>
      <c r="B815" s="1">
        <v>1</v>
      </c>
    </row>
    <row r="816" spans="1:2" x14ac:dyDescent="0.25">
      <c r="A816" s="8" t="s">
        <v>844</v>
      </c>
      <c r="B816" s="1">
        <v>1</v>
      </c>
    </row>
    <row r="817" spans="1:2" x14ac:dyDescent="0.25">
      <c r="A817" s="9" t="s">
        <v>845</v>
      </c>
      <c r="B817" s="1">
        <v>1</v>
      </c>
    </row>
    <row r="818" spans="1:2" x14ac:dyDescent="0.25">
      <c r="A818" s="10" t="s">
        <v>846</v>
      </c>
      <c r="B818" s="1">
        <v>1</v>
      </c>
    </row>
    <row r="819" spans="1:2" x14ac:dyDescent="0.25">
      <c r="A819" s="6" t="s">
        <v>847</v>
      </c>
      <c r="B819" s="1">
        <v>1</v>
      </c>
    </row>
    <row r="820" spans="1:2" x14ac:dyDescent="0.25">
      <c r="A820" s="7" t="s">
        <v>848</v>
      </c>
      <c r="B820" s="1">
        <v>1</v>
      </c>
    </row>
    <row r="821" spans="1:2" x14ac:dyDescent="0.25">
      <c r="A821" s="8" t="s">
        <v>849</v>
      </c>
      <c r="B821" s="1">
        <v>1</v>
      </c>
    </row>
    <row r="822" spans="1:2" x14ac:dyDescent="0.25">
      <c r="A822" s="9" t="s">
        <v>850</v>
      </c>
      <c r="B822" s="1">
        <v>1</v>
      </c>
    </row>
    <row r="823" spans="1:2" x14ac:dyDescent="0.25">
      <c r="A823" s="10" t="s">
        <v>851</v>
      </c>
      <c r="B823" s="1">
        <v>1</v>
      </c>
    </row>
    <row r="824" spans="1:2" x14ac:dyDescent="0.25">
      <c r="A824" s="6" t="s">
        <v>852</v>
      </c>
      <c r="B824" s="1">
        <v>1</v>
      </c>
    </row>
    <row r="825" spans="1:2" x14ac:dyDescent="0.25">
      <c r="A825" s="7" t="s">
        <v>853</v>
      </c>
      <c r="B825" s="1">
        <v>1</v>
      </c>
    </row>
    <row r="826" spans="1:2" x14ac:dyDescent="0.25">
      <c r="A826" s="8" t="s">
        <v>854</v>
      </c>
      <c r="B826" s="1">
        <v>1</v>
      </c>
    </row>
    <row r="827" spans="1:2" x14ac:dyDescent="0.25">
      <c r="A827" s="9" t="s">
        <v>855</v>
      </c>
      <c r="B827" s="1">
        <v>1</v>
      </c>
    </row>
    <row r="828" spans="1:2" x14ac:dyDescent="0.25">
      <c r="A828" s="10" t="s">
        <v>856</v>
      </c>
      <c r="B828" s="1">
        <v>1</v>
      </c>
    </row>
    <row r="829" spans="1:2" x14ac:dyDescent="0.25">
      <c r="A829" s="6" t="s">
        <v>857</v>
      </c>
      <c r="B829" s="1">
        <v>1</v>
      </c>
    </row>
    <row r="830" spans="1:2" x14ac:dyDescent="0.25">
      <c r="A830" s="7" t="s">
        <v>858</v>
      </c>
      <c r="B830" s="1">
        <v>1</v>
      </c>
    </row>
    <row r="831" spans="1:2" x14ac:dyDescent="0.25">
      <c r="A831" s="8" t="s">
        <v>859</v>
      </c>
      <c r="B831" s="1">
        <v>1</v>
      </c>
    </row>
    <row r="832" spans="1:2" x14ac:dyDescent="0.25">
      <c r="A832" s="9" t="s">
        <v>860</v>
      </c>
      <c r="B832" s="1">
        <v>1</v>
      </c>
    </row>
    <row r="833" spans="1:2" x14ac:dyDescent="0.25">
      <c r="A833" s="10" t="s">
        <v>15</v>
      </c>
      <c r="B833" s="1">
        <v>1</v>
      </c>
    </row>
    <row r="834" spans="1:2" x14ac:dyDescent="0.25">
      <c r="A834" s="6" t="s">
        <v>861</v>
      </c>
      <c r="B834" s="1">
        <v>1</v>
      </c>
    </row>
    <row r="835" spans="1:2" x14ac:dyDescent="0.25">
      <c r="A835" s="7" t="s">
        <v>862</v>
      </c>
      <c r="B835" s="1">
        <v>1</v>
      </c>
    </row>
    <row r="836" spans="1:2" x14ac:dyDescent="0.25">
      <c r="A836" s="8" t="s">
        <v>863</v>
      </c>
      <c r="B836" s="1">
        <v>1</v>
      </c>
    </row>
    <row r="837" spans="1:2" x14ac:dyDescent="0.25">
      <c r="A837" s="9" t="s">
        <v>864</v>
      </c>
      <c r="B837" s="1">
        <v>1</v>
      </c>
    </row>
    <row r="838" spans="1:2" x14ac:dyDescent="0.25">
      <c r="A838" s="10" t="s">
        <v>25</v>
      </c>
      <c r="B838" s="1">
        <v>1</v>
      </c>
    </row>
    <row r="839" spans="1:2" x14ac:dyDescent="0.25">
      <c r="A839" s="6" t="s">
        <v>865</v>
      </c>
      <c r="B839" s="1">
        <v>1</v>
      </c>
    </row>
    <row r="840" spans="1:2" x14ac:dyDescent="0.25">
      <c r="A840" s="7" t="s">
        <v>866</v>
      </c>
      <c r="B840" s="1">
        <v>1</v>
      </c>
    </row>
    <row r="841" spans="1:2" x14ac:dyDescent="0.25">
      <c r="A841" s="8" t="s">
        <v>867</v>
      </c>
      <c r="B841" s="1">
        <v>1</v>
      </c>
    </row>
    <row r="842" spans="1:2" x14ac:dyDescent="0.25">
      <c r="A842" s="9" t="s">
        <v>868</v>
      </c>
      <c r="B842" s="1">
        <v>1</v>
      </c>
    </row>
    <row r="843" spans="1:2" x14ac:dyDescent="0.25">
      <c r="A843" s="10" t="s">
        <v>869</v>
      </c>
      <c r="B843" s="1">
        <v>1</v>
      </c>
    </row>
    <row r="844" spans="1:2" x14ac:dyDescent="0.25">
      <c r="A844" s="6" t="s">
        <v>870</v>
      </c>
      <c r="B844" s="1">
        <v>1</v>
      </c>
    </row>
    <row r="845" spans="1:2" x14ac:dyDescent="0.25">
      <c r="A845" s="7" t="s">
        <v>871</v>
      </c>
      <c r="B845" s="1">
        <v>1</v>
      </c>
    </row>
    <row r="846" spans="1:2" x14ac:dyDescent="0.25">
      <c r="A846" s="8" t="s">
        <v>872</v>
      </c>
      <c r="B846" s="1">
        <v>1</v>
      </c>
    </row>
    <row r="847" spans="1:2" x14ac:dyDescent="0.25">
      <c r="A847" s="9" t="s">
        <v>873</v>
      </c>
      <c r="B847" s="1">
        <v>1</v>
      </c>
    </row>
    <row r="848" spans="1:2" x14ac:dyDescent="0.25">
      <c r="A848" s="10" t="s">
        <v>17</v>
      </c>
      <c r="B848" s="1">
        <v>1</v>
      </c>
    </row>
    <row r="849" spans="1:2" x14ac:dyDescent="0.25">
      <c r="A849" s="6" t="s">
        <v>874</v>
      </c>
      <c r="B849" s="1">
        <v>1</v>
      </c>
    </row>
    <row r="850" spans="1:2" x14ac:dyDescent="0.25">
      <c r="A850" s="7" t="s">
        <v>875</v>
      </c>
      <c r="B850" s="1">
        <v>1</v>
      </c>
    </row>
    <row r="851" spans="1:2" x14ac:dyDescent="0.25">
      <c r="A851" s="8" t="s">
        <v>876</v>
      </c>
      <c r="B851" s="1">
        <v>1</v>
      </c>
    </row>
    <row r="852" spans="1:2" x14ac:dyDescent="0.25">
      <c r="A852" s="9" t="s">
        <v>877</v>
      </c>
      <c r="B852" s="1">
        <v>1</v>
      </c>
    </row>
    <row r="853" spans="1:2" x14ac:dyDescent="0.25">
      <c r="A853" s="10" t="s">
        <v>878</v>
      </c>
      <c r="B853" s="1">
        <v>1</v>
      </c>
    </row>
    <row r="854" spans="1:2" x14ac:dyDescent="0.25">
      <c r="A854" s="6" t="s">
        <v>879</v>
      </c>
      <c r="B854" s="1">
        <v>1</v>
      </c>
    </row>
    <row r="855" spans="1:2" x14ac:dyDescent="0.25">
      <c r="A855" s="7" t="s">
        <v>880</v>
      </c>
      <c r="B855" s="1">
        <v>1</v>
      </c>
    </row>
    <row r="856" spans="1:2" x14ac:dyDescent="0.25">
      <c r="A856" s="8" t="s">
        <v>881</v>
      </c>
      <c r="B856" s="1">
        <v>1</v>
      </c>
    </row>
    <row r="857" spans="1:2" x14ac:dyDescent="0.25">
      <c r="A857" s="9" t="s">
        <v>882</v>
      </c>
      <c r="B857" s="1">
        <v>1</v>
      </c>
    </row>
    <row r="858" spans="1:2" x14ac:dyDescent="0.25">
      <c r="A858" s="10" t="s">
        <v>883</v>
      </c>
      <c r="B858" s="1">
        <v>1</v>
      </c>
    </row>
    <row r="859" spans="1:2" x14ac:dyDescent="0.25">
      <c r="A859" s="6" t="s">
        <v>884</v>
      </c>
      <c r="B859" s="1">
        <v>1</v>
      </c>
    </row>
    <row r="860" spans="1:2" x14ac:dyDescent="0.25">
      <c r="A860" s="7" t="s">
        <v>885</v>
      </c>
      <c r="B860" s="1">
        <v>1</v>
      </c>
    </row>
    <row r="861" spans="1:2" x14ac:dyDescent="0.25">
      <c r="A861" s="8" t="s">
        <v>886</v>
      </c>
      <c r="B861" s="1">
        <v>1</v>
      </c>
    </row>
    <row r="862" spans="1:2" x14ac:dyDescent="0.25">
      <c r="A862" s="9" t="s">
        <v>887</v>
      </c>
      <c r="B862" s="1">
        <v>1</v>
      </c>
    </row>
    <row r="863" spans="1:2" x14ac:dyDescent="0.25">
      <c r="A863" s="10" t="s">
        <v>888</v>
      </c>
      <c r="B863" s="1">
        <v>1</v>
      </c>
    </row>
    <row r="864" spans="1:2" x14ac:dyDescent="0.25">
      <c r="A864" s="6" t="s">
        <v>889</v>
      </c>
      <c r="B864" s="1">
        <v>1</v>
      </c>
    </row>
    <row r="865" spans="1:2" x14ac:dyDescent="0.25">
      <c r="A865" s="7" t="s">
        <v>890</v>
      </c>
      <c r="B865" s="1">
        <v>1</v>
      </c>
    </row>
    <row r="866" spans="1:2" x14ac:dyDescent="0.25">
      <c r="A866" s="8" t="s">
        <v>891</v>
      </c>
      <c r="B866" s="1">
        <v>1</v>
      </c>
    </row>
    <row r="867" spans="1:2" x14ac:dyDescent="0.25">
      <c r="A867" s="9" t="s">
        <v>892</v>
      </c>
      <c r="B867" s="1">
        <v>1</v>
      </c>
    </row>
    <row r="868" spans="1:2" x14ac:dyDescent="0.25">
      <c r="A868" s="10" t="s">
        <v>893</v>
      </c>
      <c r="B868" s="1">
        <v>1</v>
      </c>
    </row>
    <row r="869" spans="1:2" x14ac:dyDescent="0.25">
      <c r="A869" s="6" t="s">
        <v>894</v>
      </c>
      <c r="B869" s="1">
        <v>1</v>
      </c>
    </row>
    <row r="870" spans="1:2" x14ac:dyDescent="0.25">
      <c r="A870" s="7" t="s">
        <v>895</v>
      </c>
      <c r="B870" s="1">
        <v>1</v>
      </c>
    </row>
    <row r="871" spans="1:2" x14ac:dyDescent="0.25">
      <c r="A871" s="8" t="s">
        <v>896</v>
      </c>
      <c r="B871" s="1">
        <v>1</v>
      </c>
    </row>
    <row r="872" spans="1:2" x14ac:dyDescent="0.25">
      <c r="A872" s="9" t="s">
        <v>897</v>
      </c>
      <c r="B872" s="1">
        <v>1</v>
      </c>
    </row>
    <row r="873" spans="1:2" x14ac:dyDescent="0.25">
      <c r="A873" s="10" t="s">
        <v>898</v>
      </c>
      <c r="B873" s="1">
        <v>1</v>
      </c>
    </row>
    <row r="874" spans="1:2" x14ac:dyDescent="0.25">
      <c r="A874" s="6" t="s">
        <v>899</v>
      </c>
      <c r="B874" s="1">
        <v>1</v>
      </c>
    </row>
    <row r="875" spans="1:2" x14ac:dyDescent="0.25">
      <c r="A875" s="7" t="s">
        <v>900</v>
      </c>
      <c r="B875" s="1">
        <v>1</v>
      </c>
    </row>
    <row r="876" spans="1:2" x14ac:dyDescent="0.25">
      <c r="A876" s="8" t="s">
        <v>901</v>
      </c>
      <c r="B876" s="1">
        <v>1</v>
      </c>
    </row>
    <row r="877" spans="1:2" x14ac:dyDescent="0.25">
      <c r="A877" s="9" t="s">
        <v>902</v>
      </c>
      <c r="B877" s="1">
        <v>1</v>
      </c>
    </row>
    <row r="878" spans="1:2" x14ac:dyDescent="0.25">
      <c r="A878" s="10" t="s">
        <v>903</v>
      </c>
      <c r="B878" s="1">
        <v>1</v>
      </c>
    </row>
    <row r="879" spans="1:2" x14ac:dyDescent="0.25">
      <c r="A879" s="6" t="s">
        <v>904</v>
      </c>
      <c r="B879" s="1">
        <v>1</v>
      </c>
    </row>
    <row r="880" spans="1:2" x14ac:dyDescent="0.25">
      <c r="A880" s="7" t="s">
        <v>905</v>
      </c>
      <c r="B880" s="1">
        <v>1</v>
      </c>
    </row>
    <row r="881" spans="1:2" x14ac:dyDescent="0.25">
      <c r="A881" s="8" t="s">
        <v>906</v>
      </c>
      <c r="B881" s="1">
        <v>1</v>
      </c>
    </row>
    <row r="882" spans="1:2" x14ac:dyDescent="0.25">
      <c r="A882" s="9" t="s">
        <v>907</v>
      </c>
      <c r="B882" s="1">
        <v>1</v>
      </c>
    </row>
    <row r="883" spans="1:2" x14ac:dyDescent="0.25">
      <c r="A883" s="10" t="s">
        <v>908</v>
      </c>
      <c r="B883" s="1">
        <v>1</v>
      </c>
    </row>
    <row r="884" spans="1:2" x14ac:dyDescent="0.25">
      <c r="A884" s="6" t="s">
        <v>909</v>
      </c>
      <c r="B884" s="1">
        <v>1</v>
      </c>
    </row>
    <row r="885" spans="1:2" x14ac:dyDescent="0.25">
      <c r="A885" s="7" t="s">
        <v>910</v>
      </c>
      <c r="B885" s="1">
        <v>1</v>
      </c>
    </row>
    <row r="886" spans="1:2" x14ac:dyDescent="0.25">
      <c r="A886" s="8" t="s">
        <v>911</v>
      </c>
      <c r="B886" s="1">
        <v>1</v>
      </c>
    </row>
    <row r="887" spans="1:2" x14ac:dyDescent="0.25">
      <c r="A887" s="9" t="s">
        <v>912</v>
      </c>
      <c r="B887" s="1">
        <v>1</v>
      </c>
    </row>
    <row r="888" spans="1:2" x14ac:dyDescent="0.25">
      <c r="A888" s="10" t="s">
        <v>913</v>
      </c>
      <c r="B888" s="1">
        <v>1</v>
      </c>
    </row>
    <row r="889" spans="1:2" x14ac:dyDescent="0.25">
      <c r="A889" s="6" t="s">
        <v>914</v>
      </c>
      <c r="B889" s="1">
        <v>1</v>
      </c>
    </row>
    <row r="890" spans="1:2" x14ac:dyDescent="0.25">
      <c r="A890" s="7" t="s">
        <v>915</v>
      </c>
      <c r="B890" s="1">
        <v>1</v>
      </c>
    </row>
    <row r="891" spans="1:2" x14ac:dyDescent="0.25">
      <c r="A891" s="8" t="s">
        <v>916</v>
      </c>
      <c r="B891" s="1">
        <v>1</v>
      </c>
    </row>
    <row r="892" spans="1:2" x14ac:dyDescent="0.25">
      <c r="A892" s="9" t="s">
        <v>917</v>
      </c>
      <c r="B892" s="1">
        <v>1</v>
      </c>
    </row>
    <row r="893" spans="1:2" x14ac:dyDescent="0.25">
      <c r="A893" s="10" t="s">
        <v>21</v>
      </c>
      <c r="B893" s="1">
        <v>1</v>
      </c>
    </row>
    <row r="894" spans="1:2" x14ac:dyDescent="0.25">
      <c r="A894" s="6" t="s">
        <v>918</v>
      </c>
      <c r="B894" s="1">
        <v>1</v>
      </c>
    </row>
    <row r="895" spans="1:2" x14ac:dyDescent="0.25">
      <c r="A895" s="7" t="s">
        <v>919</v>
      </c>
      <c r="B895" s="1">
        <v>1</v>
      </c>
    </row>
    <row r="896" spans="1:2" x14ac:dyDescent="0.25">
      <c r="A896" s="8" t="s">
        <v>920</v>
      </c>
      <c r="B896" s="1">
        <v>1</v>
      </c>
    </row>
    <row r="897" spans="1:2" x14ac:dyDescent="0.25">
      <c r="A897" s="9" t="s">
        <v>921</v>
      </c>
      <c r="B897" s="1">
        <v>1</v>
      </c>
    </row>
    <row r="898" spans="1:2" x14ac:dyDescent="0.25">
      <c r="A898" s="10" t="s">
        <v>922</v>
      </c>
      <c r="B898" s="1">
        <v>1</v>
      </c>
    </row>
    <row r="899" spans="1:2" x14ac:dyDescent="0.25">
      <c r="A899" s="6" t="s">
        <v>923</v>
      </c>
      <c r="B899" s="1">
        <v>1</v>
      </c>
    </row>
    <row r="900" spans="1:2" x14ac:dyDescent="0.25">
      <c r="A900" s="7" t="s">
        <v>924</v>
      </c>
      <c r="B900" s="1">
        <v>1</v>
      </c>
    </row>
    <row r="901" spans="1:2" x14ac:dyDescent="0.25">
      <c r="A901" s="8" t="s">
        <v>925</v>
      </c>
      <c r="B901" s="1">
        <v>1</v>
      </c>
    </row>
    <row r="902" spans="1:2" x14ac:dyDescent="0.25">
      <c r="A902" s="9" t="s">
        <v>926</v>
      </c>
      <c r="B902" s="1">
        <v>1</v>
      </c>
    </row>
    <row r="903" spans="1:2" x14ac:dyDescent="0.25">
      <c r="A903" s="10" t="s">
        <v>927</v>
      </c>
      <c r="B903" s="1">
        <v>1</v>
      </c>
    </row>
    <row r="904" spans="1:2" x14ac:dyDescent="0.25">
      <c r="A904" s="6" t="s">
        <v>928</v>
      </c>
      <c r="B904" s="1">
        <v>1</v>
      </c>
    </row>
    <row r="905" spans="1:2" x14ac:dyDescent="0.25">
      <c r="A905" s="7" t="s">
        <v>929</v>
      </c>
      <c r="B905" s="1">
        <v>1</v>
      </c>
    </row>
    <row r="906" spans="1:2" x14ac:dyDescent="0.25">
      <c r="A906" s="8" t="s">
        <v>930</v>
      </c>
      <c r="B906" s="1">
        <v>1</v>
      </c>
    </row>
    <row r="907" spans="1:2" x14ac:dyDescent="0.25">
      <c r="A907" s="9" t="s">
        <v>931</v>
      </c>
      <c r="B907" s="1">
        <v>1</v>
      </c>
    </row>
    <row r="908" spans="1:2" x14ac:dyDescent="0.25">
      <c r="A908" s="10" t="s">
        <v>932</v>
      </c>
      <c r="B908" s="1">
        <v>1</v>
      </c>
    </row>
    <row r="909" spans="1:2" x14ac:dyDescent="0.25">
      <c r="A909" s="6" t="s">
        <v>933</v>
      </c>
      <c r="B909" s="1">
        <v>1</v>
      </c>
    </row>
    <row r="910" spans="1:2" x14ac:dyDescent="0.25">
      <c r="A910" s="7" t="s">
        <v>934</v>
      </c>
      <c r="B910" s="1">
        <v>1</v>
      </c>
    </row>
    <row r="911" spans="1:2" x14ac:dyDescent="0.25">
      <c r="A911" s="8" t="s">
        <v>935</v>
      </c>
      <c r="B911" s="1">
        <v>1</v>
      </c>
    </row>
    <row r="912" spans="1:2" x14ac:dyDescent="0.25">
      <c r="A912" s="9" t="s">
        <v>936</v>
      </c>
      <c r="B912" s="1">
        <v>1</v>
      </c>
    </row>
    <row r="913" spans="1:2" x14ac:dyDescent="0.25">
      <c r="A913" s="10" t="s">
        <v>937</v>
      </c>
      <c r="B913" s="1">
        <v>1</v>
      </c>
    </row>
    <row r="914" spans="1:2" x14ac:dyDescent="0.25">
      <c r="A914" s="6" t="s">
        <v>938</v>
      </c>
      <c r="B914" s="1">
        <v>1</v>
      </c>
    </row>
    <row r="915" spans="1:2" x14ac:dyDescent="0.25">
      <c r="A915" s="7" t="s">
        <v>939</v>
      </c>
      <c r="B915" s="1">
        <v>1</v>
      </c>
    </row>
    <row r="916" spans="1:2" x14ac:dyDescent="0.25">
      <c r="A916" s="8" t="s">
        <v>940</v>
      </c>
      <c r="B916" s="1">
        <v>1</v>
      </c>
    </row>
    <row r="917" spans="1:2" x14ac:dyDescent="0.25">
      <c r="A917" s="9" t="s">
        <v>941</v>
      </c>
      <c r="B917" s="1">
        <v>1</v>
      </c>
    </row>
    <row r="918" spans="1:2" x14ac:dyDescent="0.25">
      <c r="A918" s="10" t="s">
        <v>942</v>
      </c>
      <c r="B918" s="1">
        <v>1</v>
      </c>
    </row>
    <row r="919" spans="1:2" x14ac:dyDescent="0.25">
      <c r="A919" s="6" t="s">
        <v>943</v>
      </c>
      <c r="B919" s="1">
        <v>1</v>
      </c>
    </row>
    <row r="920" spans="1:2" x14ac:dyDescent="0.25">
      <c r="A920" s="7" t="s">
        <v>944</v>
      </c>
      <c r="B920" s="1">
        <v>1</v>
      </c>
    </row>
    <row r="921" spans="1:2" x14ac:dyDescent="0.25">
      <c r="A921" s="8" t="s">
        <v>945</v>
      </c>
      <c r="B921" s="1">
        <v>1</v>
      </c>
    </row>
    <row r="922" spans="1:2" x14ac:dyDescent="0.25">
      <c r="A922" s="9" t="s">
        <v>946</v>
      </c>
      <c r="B922" s="1">
        <v>1</v>
      </c>
    </row>
    <row r="923" spans="1:2" x14ac:dyDescent="0.25">
      <c r="A923" s="10" t="s">
        <v>18</v>
      </c>
      <c r="B923" s="1">
        <v>1</v>
      </c>
    </row>
    <row r="924" spans="1:2" x14ac:dyDescent="0.25">
      <c r="A924" s="6" t="s">
        <v>947</v>
      </c>
      <c r="B924" s="1">
        <v>1</v>
      </c>
    </row>
    <row r="925" spans="1:2" x14ac:dyDescent="0.25">
      <c r="A925" s="7" t="s">
        <v>948</v>
      </c>
      <c r="B925" s="1">
        <v>1</v>
      </c>
    </row>
    <row r="926" spans="1:2" x14ac:dyDescent="0.25">
      <c r="A926" s="8" t="s">
        <v>949</v>
      </c>
      <c r="B926" s="1">
        <v>1</v>
      </c>
    </row>
    <row r="927" spans="1:2" x14ac:dyDescent="0.25">
      <c r="A927" s="9" t="s">
        <v>950</v>
      </c>
      <c r="B927" s="1">
        <v>1</v>
      </c>
    </row>
    <row r="928" spans="1:2" x14ac:dyDescent="0.25">
      <c r="A928" s="10" t="s">
        <v>951</v>
      </c>
      <c r="B928" s="1">
        <v>1</v>
      </c>
    </row>
    <row r="929" spans="1:2" x14ac:dyDescent="0.25">
      <c r="A929" s="6" t="s">
        <v>952</v>
      </c>
      <c r="B929" s="1">
        <v>1</v>
      </c>
    </row>
    <row r="930" spans="1:2" x14ac:dyDescent="0.25">
      <c r="A930" s="7" t="s">
        <v>953</v>
      </c>
      <c r="B930" s="1">
        <v>1</v>
      </c>
    </row>
    <row r="931" spans="1:2" x14ac:dyDescent="0.25">
      <c r="A931" s="8" t="s">
        <v>954</v>
      </c>
      <c r="B931" s="1">
        <v>1</v>
      </c>
    </row>
    <row r="932" spans="1:2" x14ac:dyDescent="0.25">
      <c r="A932" s="9" t="s">
        <v>955</v>
      </c>
      <c r="B932" s="1">
        <v>1</v>
      </c>
    </row>
    <row r="933" spans="1:2" x14ac:dyDescent="0.25">
      <c r="A933" s="10" t="s">
        <v>27</v>
      </c>
      <c r="B933" s="1">
        <v>1</v>
      </c>
    </row>
    <row r="934" spans="1:2" x14ac:dyDescent="0.25">
      <c r="A934" s="6" t="s">
        <v>956</v>
      </c>
      <c r="B934" s="1">
        <v>1</v>
      </c>
    </row>
    <row r="935" spans="1:2" x14ac:dyDescent="0.25">
      <c r="A935" s="7" t="s">
        <v>957</v>
      </c>
      <c r="B935" s="1">
        <v>1</v>
      </c>
    </row>
    <row r="936" spans="1:2" x14ac:dyDescent="0.25">
      <c r="A936" s="8" t="s">
        <v>958</v>
      </c>
      <c r="B936" s="1">
        <v>1</v>
      </c>
    </row>
    <row r="937" spans="1:2" x14ac:dyDescent="0.25">
      <c r="A937" s="9" t="s">
        <v>959</v>
      </c>
      <c r="B937" s="1">
        <v>1</v>
      </c>
    </row>
    <row r="938" spans="1:2" x14ac:dyDescent="0.25">
      <c r="A938" s="10" t="s">
        <v>13</v>
      </c>
      <c r="B938" s="1">
        <v>1</v>
      </c>
    </row>
    <row r="939" spans="1:2" x14ac:dyDescent="0.25">
      <c r="A939" s="6" t="s">
        <v>960</v>
      </c>
      <c r="B939" s="1">
        <v>1</v>
      </c>
    </row>
    <row r="940" spans="1:2" x14ac:dyDescent="0.25">
      <c r="A940" s="7" t="s">
        <v>961</v>
      </c>
      <c r="B940" s="1">
        <v>1</v>
      </c>
    </row>
    <row r="941" spans="1:2" x14ac:dyDescent="0.25">
      <c r="A941" s="8" t="s">
        <v>962</v>
      </c>
      <c r="B941" s="1">
        <v>1</v>
      </c>
    </row>
    <row r="942" spans="1:2" x14ac:dyDescent="0.25">
      <c r="A942" s="9" t="s">
        <v>963</v>
      </c>
      <c r="B942" s="1">
        <v>1</v>
      </c>
    </row>
    <row r="943" spans="1:2" x14ac:dyDescent="0.25">
      <c r="A943" s="10" t="s">
        <v>964</v>
      </c>
      <c r="B943" s="1">
        <v>1</v>
      </c>
    </row>
    <row r="944" spans="1:2" x14ac:dyDescent="0.25">
      <c r="A944" s="6" t="s">
        <v>965</v>
      </c>
      <c r="B944" s="1">
        <v>1</v>
      </c>
    </row>
    <row r="945" spans="1:2" x14ac:dyDescent="0.25">
      <c r="A945" s="7" t="s">
        <v>966</v>
      </c>
      <c r="B945" s="1">
        <v>1</v>
      </c>
    </row>
    <row r="946" spans="1:2" x14ac:dyDescent="0.25">
      <c r="A946" s="8" t="s">
        <v>967</v>
      </c>
      <c r="B946" s="1">
        <v>1</v>
      </c>
    </row>
    <row r="947" spans="1:2" x14ac:dyDescent="0.25">
      <c r="A947" s="9" t="s">
        <v>968</v>
      </c>
      <c r="B947" s="1">
        <v>1</v>
      </c>
    </row>
    <row r="948" spans="1:2" x14ac:dyDescent="0.25">
      <c r="A948" s="10" t="s">
        <v>969</v>
      </c>
      <c r="B948" s="1">
        <v>1</v>
      </c>
    </row>
    <row r="949" spans="1:2" x14ac:dyDescent="0.25">
      <c r="A949" s="6" t="s">
        <v>970</v>
      </c>
      <c r="B949" s="1">
        <v>1</v>
      </c>
    </row>
    <row r="950" spans="1:2" x14ac:dyDescent="0.25">
      <c r="A950" s="7" t="s">
        <v>971</v>
      </c>
      <c r="B950" s="1">
        <v>1</v>
      </c>
    </row>
    <row r="951" spans="1:2" x14ac:dyDescent="0.25">
      <c r="A951" s="8" t="s">
        <v>972</v>
      </c>
      <c r="B951" s="1">
        <v>1</v>
      </c>
    </row>
    <row r="952" spans="1:2" x14ac:dyDescent="0.25">
      <c r="A952" s="9" t="s">
        <v>973</v>
      </c>
      <c r="B952" s="1">
        <v>1</v>
      </c>
    </row>
    <row r="953" spans="1:2" x14ac:dyDescent="0.25">
      <c r="A953" s="10" t="s">
        <v>38</v>
      </c>
      <c r="B953" s="1">
        <v>1</v>
      </c>
    </row>
    <row r="954" spans="1:2" x14ac:dyDescent="0.25">
      <c r="A954" s="6" t="s">
        <v>974</v>
      </c>
      <c r="B954" s="1">
        <v>3</v>
      </c>
    </row>
    <row r="955" spans="1:2" x14ac:dyDescent="0.25">
      <c r="A955" s="7" t="s">
        <v>975</v>
      </c>
      <c r="B955" s="1">
        <v>3</v>
      </c>
    </row>
    <row r="956" spans="1:2" x14ac:dyDescent="0.25">
      <c r="A956" s="8" t="s">
        <v>976</v>
      </c>
      <c r="B956" s="1">
        <v>2</v>
      </c>
    </row>
    <row r="957" spans="1:2" x14ac:dyDescent="0.25">
      <c r="A957" s="9" t="s">
        <v>977</v>
      </c>
      <c r="B957" s="1">
        <v>1</v>
      </c>
    </row>
    <row r="958" spans="1:2" x14ac:dyDescent="0.25">
      <c r="A958" s="10" t="s">
        <v>978</v>
      </c>
      <c r="B958" s="1">
        <v>1</v>
      </c>
    </row>
    <row r="959" spans="1:2" x14ac:dyDescent="0.25">
      <c r="A959" s="9" t="s">
        <v>979</v>
      </c>
      <c r="B959" s="1">
        <v>1</v>
      </c>
    </row>
    <row r="960" spans="1:2" x14ac:dyDescent="0.25">
      <c r="A960" s="10" t="s">
        <v>7</v>
      </c>
      <c r="B960" s="1">
        <v>1</v>
      </c>
    </row>
    <row r="961" spans="1:2" x14ac:dyDescent="0.25">
      <c r="A961" s="8" t="s">
        <v>980</v>
      </c>
      <c r="B961" s="1">
        <v>1</v>
      </c>
    </row>
    <row r="962" spans="1:2" x14ac:dyDescent="0.25">
      <c r="A962" s="9" t="s">
        <v>981</v>
      </c>
      <c r="B962" s="1">
        <v>1</v>
      </c>
    </row>
    <row r="963" spans="1:2" x14ac:dyDescent="0.25">
      <c r="A963" s="10" t="s">
        <v>50</v>
      </c>
      <c r="B963" s="1">
        <v>1</v>
      </c>
    </row>
    <row r="964" spans="1:2" x14ac:dyDescent="0.25">
      <c r="A964" s="6" t="s">
        <v>982</v>
      </c>
      <c r="B964" s="1">
        <v>2</v>
      </c>
    </row>
    <row r="965" spans="1:2" x14ac:dyDescent="0.25">
      <c r="A965" s="7" t="s">
        <v>983</v>
      </c>
      <c r="B965" s="1">
        <v>1</v>
      </c>
    </row>
    <row r="966" spans="1:2" x14ac:dyDescent="0.25">
      <c r="A966" s="8" t="s">
        <v>984</v>
      </c>
      <c r="B966" s="1">
        <v>1</v>
      </c>
    </row>
    <row r="967" spans="1:2" x14ac:dyDescent="0.25">
      <c r="A967" s="9" t="s">
        <v>985</v>
      </c>
      <c r="B967" s="1">
        <v>1</v>
      </c>
    </row>
    <row r="968" spans="1:2" x14ac:dyDescent="0.25">
      <c r="A968" s="10" t="s">
        <v>986</v>
      </c>
      <c r="B968" s="1">
        <v>1</v>
      </c>
    </row>
    <row r="969" spans="1:2" x14ac:dyDescent="0.25">
      <c r="A969" s="7" t="s">
        <v>987</v>
      </c>
      <c r="B969" s="1">
        <v>1</v>
      </c>
    </row>
    <row r="970" spans="1:2" x14ac:dyDescent="0.25">
      <c r="A970" s="8" t="s">
        <v>988</v>
      </c>
      <c r="B970" s="1">
        <v>1</v>
      </c>
    </row>
    <row r="971" spans="1:2" x14ac:dyDescent="0.25">
      <c r="A971" s="9" t="s">
        <v>989</v>
      </c>
      <c r="B971" s="1">
        <v>1</v>
      </c>
    </row>
    <row r="972" spans="1:2" x14ac:dyDescent="0.25">
      <c r="A972" s="10" t="s">
        <v>41</v>
      </c>
      <c r="B972" s="1">
        <v>1</v>
      </c>
    </row>
    <row r="973" spans="1:2" x14ac:dyDescent="0.25">
      <c r="A973" s="6" t="s">
        <v>990</v>
      </c>
      <c r="B973" s="1">
        <v>1</v>
      </c>
    </row>
    <row r="974" spans="1:2" x14ac:dyDescent="0.25">
      <c r="A974" s="7" t="s">
        <v>991</v>
      </c>
      <c r="B974" s="1">
        <v>1</v>
      </c>
    </row>
    <row r="975" spans="1:2" x14ac:dyDescent="0.25">
      <c r="A975" s="8" t="s">
        <v>992</v>
      </c>
      <c r="B975" s="1">
        <v>1</v>
      </c>
    </row>
    <row r="976" spans="1:2" x14ac:dyDescent="0.25">
      <c r="A976" s="9" t="s">
        <v>993</v>
      </c>
      <c r="B976" s="1">
        <v>1</v>
      </c>
    </row>
    <row r="977" spans="1:2" x14ac:dyDescent="0.25">
      <c r="A977" s="10" t="s">
        <v>994</v>
      </c>
      <c r="B977" s="1">
        <v>1</v>
      </c>
    </row>
    <row r="978" spans="1:2" x14ac:dyDescent="0.25">
      <c r="A978" s="6" t="s">
        <v>995</v>
      </c>
      <c r="B978" s="1">
        <v>2</v>
      </c>
    </row>
    <row r="979" spans="1:2" x14ac:dyDescent="0.25">
      <c r="A979" s="7" t="s">
        <v>996</v>
      </c>
      <c r="B979" s="1">
        <v>2</v>
      </c>
    </row>
    <row r="980" spans="1:2" x14ac:dyDescent="0.25">
      <c r="A980" s="8" t="s">
        <v>997</v>
      </c>
      <c r="B980" s="1">
        <v>1</v>
      </c>
    </row>
    <row r="981" spans="1:2" x14ac:dyDescent="0.25">
      <c r="A981" s="9" t="s">
        <v>998</v>
      </c>
      <c r="B981" s="1">
        <v>1</v>
      </c>
    </row>
    <row r="982" spans="1:2" x14ac:dyDescent="0.25">
      <c r="A982" s="10" t="s">
        <v>2</v>
      </c>
      <c r="B982" s="1">
        <v>1</v>
      </c>
    </row>
    <row r="983" spans="1:2" x14ac:dyDescent="0.25">
      <c r="A983" s="8" t="s">
        <v>999</v>
      </c>
      <c r="B983" s="1">
        <v>1</v>
      </c>
    </row>
    <row r="984" spans="1:2" x14ac:dyDescent="0.25">
      <c r="A984" s="9" t="s">
        <v>1000</v>
      </c>
      <c r="B984" s="1">
        <v>1</v>
      </c>
    </row>
    <row r="985" spans="1:2" x14ac:dyDescent="0.25">
      <c r="A985" s="10" t="s">
        <v>1001</v>
      </c>
      <c r="B985" s="1">
        <v>1</v>
      </c>
    </row>
    <row r="986" spans="1:2" x14ac:dyDescent="0.25">
      <c r="A986" s="6" t="s">
        <v>1002</v>
      </c>
      <c r="B986" s="1">
        <v>3</v>
      </c>
    </row>
    <row r="987" spans="1:2" x14ac:dyDescent="0.25">
      <c r="A987" s="7" t="s">
        <v>1003</v>
      </c>
      <c r="B987" s="1">
        <v>1</v>
      </c>
    </row>
    <row r="988" spans="1:2" x14ac:dyDescent="0.25">
      <c r="A988" s="8" t="s">
        <v>1004</v>
      </c>
      <c r="B988" s="1">
        <v>1</v>
      </c>
    </row>
    <row r="989" spans="1:2" x14ac:dyDescent="0.25">
      <c r="A989" s="9" t="s">
        <v>1005</v>
      </c>
      <c r="B989" s="1">
        <v>1</v>
      </c>
    </row>
    <row r="990" spans="1:2" x14ac:dyDescent="0.25">
      <c r="A990" s="10" t="s">
        <v>1006</v>
      </c>
      <c r="B990" s="1">
        <v>1</v>
      </c>
    </row>
    <row r="991" spans="1:2" x14ac:dyDescent="0.25">
      <c r="A991" s="7" t="s">
        <v>1007</v>
      </c>
      <c r="B991" s="1">
        <v>2</v>
      </c>
    </row>
    <row r="992" spans="1:2" x14ac:dyDescent="0.25">
      <c r="A992" s="8" t="s">
        <v>1008</v>
      </c>
      <c r="B992" s="1">
        <v>2</v>
      </c>
    </row>
    <row r="993" spans="1:2" x14ac:dyDescent="0.25">
      <c r="A993" s="9" t="s">
        <v>1009</v>
      </c>
      <c r="B993" s="1">
        <v>2</v>
      </c>
    </row>
    <row r="994" spans="1:2" x14ac:dyDescent="0.25">
      <c r="A994" s="10" t="s">
        <v>1010</v>
      </c>
      <c r="B994" s="1">
        <v>1</v>
      </c>
    </row>
    <row r="995" spans="1:2" x14ac:dyDescent="0.25">
      <c r="A995" s="10" t="s">
        <v>1011</v>
      </c>
      <c r="B995" s="1">
        <v>1</v>
      </c>
    </row>
    <row r="996" spans="1:2" x14ac:dyDescent="0.25">
      <c r="A996" s="6" t="s">
        <v>1012</v>
      </c>
      <c r="B996" s="1">
        <v>1</v>
      </c>
    </row>
    <row r="997" spans="1:2" x14ac:dyDescent="0.25">
      <c r="A997" s="7" t="s">
        <v>1013</v>
      </c>
      <c r="B997" s="1">
        <v>1</v>
      </c>
    </row>
    <row r="998" spans="1:2" x14ac:dyDescent="0.25">
      <c r="A998" s="8" t="s">
        <v>1014</v>
      </c>
      <c r="B998" s="1">
        <v>1</v>
      </c>
    </row>
    <row r="999" spans="1:2" x14ac:dyDescent="0.25">
      <c r="A999" s="9" t="s">
        <v>1015</v>
      </c>
      <c r="B999" s="1">
        <v>1</v>
      </c>
    </row>
    <row r="1000" spans="1:2" x14ac:dyDescent="0.25">
      <c r="A1000" s="10" t="s">
        <v>1016</v>
      </c>
      <c r="B1000" s="1">
        <v>1</v>
      </c>
    </row>
    <row r="1001" spans="1:2" x14ac:dyDescent="0.25">
      <c r="A1001" s="6" t="s">
        <v>1017</v>
      </c>
      <c r="B1001" s="1">
        <v>1</v>
      </c>
    </row>
    <row r="1002" spans="1:2" x14ac:dyDescent="0.25">
      <c r="A1002" s="7" t="s">
        <v>1018</v>
      </c>
      <c r="B1002" s="1">
        <v>1</v>
      </c>
    </row>
    <row r="1003" spans="1:2" x14ac:dyDescent="0.25">
      <c r="A1003" s="8" t="s">
        <v>1019</v>
      </c>
      <c r="B1003" s="1">
        <v>1</v>
      </c>
    </row>
    <row r="1004" spans="1:2" x14ac:dyDescent="0.25">
      <c r="A1004" s="9" t="s">
        <v>1020</v>
      </c>
      <c r="B1004" s="1">
        <v>1</v>
      </c>
    </row>
    <row r="1005" spans="1:2" x14ac:dyDescent="0.25">
      <c r="A1005" s="10" t="s">
        <v>1021</v>
      </c>
      <c r="B1005" s="1">
        <v>1</v>
      </c>
    </row>
    <row r="1006" spans="1:2" x14ac:dyDescent="0.25">
      <c r="A1006" s="6" t="s">
        <v>1022</v>
      </c>
      <c r="B1006" s="1">
        <v>1</v>
      </c>
    </row>
    <row r="1007" spans="1:2" x14ac:dyDescent="0.25">
      <c r="A1007" s="7" t="s">
        <v>1023</v>
      </c>
      <c r="B1007" s="1">
        <v>1</v>
      </c>
    </row>
    <row r="1008" spans="1:2" x14ac:dyDescent="0.25">
      <c r="A1008" s="8" t="s">
        <v>1024</v>
      </c>
      <c r="B1008" s="1">
        <v>1</v>
      </c>
    </row>
    <row r="1009" spans="1:2" x14ac:dyDescent="0.25">
      <c r="A1009" s="9" t="s">
        <v>1025</v>
      </c>
      <c r="B1009" s="1">
        <v>1</v>
      </c>
    </row>
    <row r="1010" spans="1:2" x14ac:dyDescent="0.25">
      <c r="A1010" s="10" t="s">
        <v>3</v>
      </c>
      <c r="B1010" s="1">
        <v>1</v>
      </c>
    </row>
    <row r="1011" spans="1:2" x14ac:dyDescent="0.25">
      <c r="A1011" s="6" t="s">
        <v>1026</v>
      </c>
      <c r="B1011" s="1">
        <v>1</v>
      </c>
    </row>
    <row r="1012" spans="1:2" x14ac:dyDescent="0.25">
      <c r="A1012" s="7" t="s">
        <v>1027</v>
      </c>
      <c r="B1012" s="1">
        <v>1</v>
      </c>
    </row>
    <row r="1013" spans="1:2" x14ac:dyDescent="0.25">
      <c r="A1013" s="8" t="s">
        <v>1028</v>
      </c>
      <c r="B1013" s="1">
        <v>1</v>
      </c>
    </row>
    <row r="1014" spans="1:2" x14ac:dyDescent="0.25">
      <c r="A1014" s="9" t="s">
        <v>1029</v>
      </c>
      <c r="B1014" s="1">
        <v>1</v>
      </c>
    </row>
    <row r="1015" spans="1:2" x14ac:dyDescent="0.25">
      <c r="A1015" s="10" t="s">
        <v>1030</v>
      </c>
      <c r="B1015" s="1">
        <v>1</v>
      </c>
    </row>
    <row r="1016" spans="1:2" x14ac:dyDescent="0.25">
      <c r="A1016" s="6" t="s">
        <v>1031</v>
      </c>
      <c r="B1016" s="1">
        <v>1</v>
      </c>
    </row>
    <row r="1017" spans="1:2" x14ac:dyDescent="0.25">
      <c r="A1017" s="7" t="s">
        <v>1032</v>
      </c>
      <c r="B1017" s="1">
        <v>1</v>
      </c>
    </row>
    <row r="1018" spans="1:2" x14ac:dyDescent="0.25">
      <c r="A1018" s="8" t="s">
        <v>1033</v>
      </c>
      <c r="B1018" s="1">
        <v>1</v>
      </c>
    </row>
    <row r="1019" spans="1:2" x14ac:dyDescent="0.25">
      <c r="A1019" s="9" t="s">
        <v>1034</v>
      </c>
      <c r="B1019" s="1">
        <v>1</v>
      </c>
    </row>
    <row r="1020" spans="1:2" x14ac:dyDescent="0.25">
      <c r="A1020" s="10" t="s">
        <v>1035</v>
      </c>
      <c r="B1020" s="1">
        <v>1</v>
      </c>
    </row>
    <row r="1021" spans="1:2" x14ac:dyDescent="0.25">
      <c r="A1021" s="5" t="s">
        <v>74</v>
      </c>
      <c r="B1021" s="1">
        <v>112</v>
      </c>
    </row>
    <row r="1022" spans="1:2" x14ac:dyDescent="0.25">
      <c r="A1022" s="4" t="s">
        <v>75</v>
      </c>
      <c r="B1022" s="1">
        <v>314</v>
      </c>
    </row>
    <row r="1023" spans="1:2" x14ac:dyDescent="0.25">
      <c r="A1023" s="5" t="s">
        <v>76</v>
      </c>
      <c r="B1023" s="1">
        <v>111</v>
      </c>
    </row>
    <row r="1024" spans="1:2" x14ac:dyDescent="0.25">
      <c r="A1024" s="5" t="s">
        <v>59</v>
      </c>
      <c r="B1024" s="1">
        <v>107</v>
      </c>
    </row>
    <row r="1025" spans="1:2" x14ac:dyDescent="0.25">
      <c r="A1025" s="5" t="s">
        <v>60</v>
      </c>
      <c r="B1025" s="1">
        <v>96</v>
      </c>
    </row>
    <row r="1026" spans="1:2" x14ac:dyDescent="0.25">
      <c r="A1026" s="3" t="s">
        <v>65</v>
      </c>
      <c r="B1026" s="1">
        <v>1702</v>
      </c>
    </row>
    <row r="1027" spans="1:2" x14ac:dyDescent="0.25">
      <c r="A1027" s="3" t="s">
        <v>66</v>
      </c>
      <c r="B1027" s="1">
        <v>946</v>
      </c>
    </row>
    <row r="1028" spans="1:2" x14ac:dyDescent="0.25">
      <c r="A1028" s="3" t="s">
        <v>67</v>
      </c>
      <c r="B1028" s="1">
        <v>1370</v>
      </c>
    </row>
    <row r="1029" spans="1:2" x14ac:dyDescent="0.25">
      <c r="A1029" s="3" t="s">
        <v>68</v>
      </c>
      <c r="B1029" s="1">
        <v>874</v>
      </c>
    </row>
    <row r="1030" spans="1:2" x14ac:dyDescent="0.25">
      <c r="A1030" s="3" t="s">
        <v>69</v>
      </c>
      <c r="B1030" s="1">
        <v>742</v>
      </c>
    </row>
    <row r="1031" spans="1:2" x14ac:dyDescent="0.25">
      <c r="A1031" s="3" t="s">
        <v>70</v>
      </c>
      <c r="B1031" s="1">
        <v>1131</v>
      </c>
    </row>
    <row r="1032" spans="1:2" x14ac:dyDescent="0.25">
      <c r="A1032" s="3" t="s">
        <v>71</v>
      </c>
      <c r="B1032" s="1">
        <v>540</v>
      </c>
    </row>
    <row r="1033" spans="1:2" x14ac:dyDescent="0.25">
      <c r="A1033" s="3" t="s">
        <v>72</v>
      </c>
      <c r="B1033" s="1">
        <v>1134</v>
      </c>
    </row>
    <row r="1034" spans="1:2" x14ac:dyDescent="0.25">
      <c r="A1034" s="3" t="s">
        <v>73</v>
      </c>
      <c r="B1034" s="1">
        <v>914</v>
      </c>
    </row>
    <row r="1035" spans="1:2" x14ac:dyDescent="0.25">
      <c r="A1035" s="3" t="s">
        <v>20</v>
      </c>
      <c r="B1035" s="1">
        <v>10000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 Galie-Andriescu</dc:creator>
  <cp:lastModifiedBy>Marian Galie-Andriescu</cp:lastModifiedBy>
  <dcterms:created xsi:type="dcterms:W3CDTF">2015-07-18T19:31:46Z</dcterms:created>
  <dcterms:modified xsi:type="dcterms:W3CDTF">2015-07-19T20:30:53Z</dcterms:modified>
</cp:coreProperties>
</file>